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CIMR Cell Bank" sheetId="1" r:id="rId1"/>
    <sheet name="Fluorescent Cell Bank" sheetId="2" r:id="rId2"/>
    <sheet name="KO Cell Bank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<sst xmlns="http://schemas.openxmlformats.org/spreadsheetml/2006/main" count="4992" uniqueCount="2656">
  <si>
    <r>
      <rPr>
        <b/>
        <sz val="20"/>
        <color rgb="FF000000"/>
        <rFont val="等线"/>
        <charset val="134"/>
      </rPr>
      <t>订单申请</t>
    </r>
    <r>
      <rPr>
        <sz val="20"/>
        <color rgb="FF000000"/>
        <rFont val="等线"/>
        <charset val="134"/>
      </rPr>
      <t>：请使用中心邮箱，编辑标题含有</t>
    </r>
    <r>
      <rPr>
        <sz val="20"/>
        <color rgb="FF000000"/>
        <rFont val="等线"/>
        <charset val="134"/>
      </rPr>
      <t>“</t>
    </r>
    <r>
      <rPr>
        <sz val="20"/>
        <color rgb="FF000000"/>
        <rFont val="Times New Roman"/>
        <charset val="134"/>
      </rPr>
      <t>XX-</t>
    </r>
    <r>
      <rPr>
        <sz val="20"/>
        <color rgb="FF000000"/>
        <rFont val="等线"/>
        <charset val="134"/>
      </rPr>
      <t>日期</t>
    </r>
    <r>
      <rPr>
        <sz val="20"/>
        <color rgb="FF000000"/>
        <rFont val="Times New Roman"/>
        <charset val="134"/>
      </rPr>
      <t>-N</t>
    </r>
    <r>
      <rPr>
        <sz val="20"/>
        <color rgb="FF000000"/>
        <rFont val="等线"/>
        <charset val="134"/>
      </rPr>
      <t>细胞需求</t>
    </r>
    <r>
      <rPr>
        <sz val="20"/>
        <color rgb="FF000000"/>
        <rFont val="等线"/>
        <charset val="134"/>
      </rPr>
      <t>“</t>
    </r>
    <r>
      <rPr>
        <sz val="20"/>
        <color rgb="FF000000"/>
        <rFont val="等线"/>
        <charset val="134"/>
      </rPr>
      <t>的邮件（例如侯昆</t>
    </r>
    <r>
      <rPr>
        <sz val="20"/>
        <color rgb="FF000000"/>
        <rFont val="Times New Roman"/>
        <charset val="134"/>
      </rPr>
      <t>-2025.06.11-293T</t>
    </r>
    <r>
      <rPr>
        <sz val="20"/>
        <color rgb="FF000000"/>
        <rFont val="等线"/>
        <charset val="134"/>
      </rPr>
      <t>细胞需求），发送至平台服务邮箱</t>
    </r>
    <r>
      <rPr>
        <sz val="20"/>
        <color rgb="FF000000"/>
        <rFont val="Times New Roman"/>
        <charset val="134"/>
      </rPr>
      <t>vector_service@cimrbj.ac.cn</t>
    </r>
    <r>
      <rPr>
        <sz val="20"/>
        <color rgb="FF000000"/>
        <rFont val="等线"/>
        <charset val="134"/>
      </rPr>
      <t>，并抄送实验室</t>
    </r>
    <r>
      <rPr>
        <sz val="20"/>
        <color rgb="FF000000"/>
        <rFont val="Times New Roman"/>
        <charset val="134"/>
      </rPr>
      <t>PI</t>
    </r>
    <r>
      <rPr>
        <sz val="20"/>
        <color rgb="FF000000"/>
        <rFont val="等线"/>
        <charset val="134"/>
      </rPr>
      <t>老师以及文库平台负责人高晖老师（</t>
    </r>
    <r>
      <rPr>
        <sz val="20"/>
        <color rgb="FF000000"/>
        <rFont val="Times New Roman"/>
        <charset val="134"/>
      </rPr>
      <t>gaohui@cimrbj.ac.cn</t>
    </r>
    <r>
      <rPr>
        <sz val="20"/>
        <color rgb="FF000000"/>
        <rFont val="等线"/>
        <charset val="134"/>
      </rPr>
      <t>）</t>
    </r>
    <r>
      <rPr>
        <sz val="20"/>
        <color rgb="FF000000"/>
        <rFont val="Times New Roman"/>
        <charset val="134"/>
      </rPr>
      <t>,</t>
    </r>
    <r>
      <rPr>
        <sz val="20"/>
        <color rgb="FF000000"/>
        <rFont val="等线"/>
        <charset val="134"/>
      </rPr>
      <t xml:space="preserve">感谢您的支持！
</t>
    </r>
    <r>
      <rPr>
        <b/>
        <sz val="20"/>
        <color rgb="FF000000"/>
        <rFont val="等线"/>
        <charset val="134"/>
      </rPr>
      <t>细胞领取注意事项</t>
    </r>
    <r>
      <rPr>
        <sz val="20"/>
        <color rgb="FF000000"/>
        <rFont val="等线"/>
        <charset val="134"/>
      </rPr>
      <t xml:space="preserve">：
</t>
    </r>
    <r>
      <rPr>
        <sz val="20"/>
        <color rgb="FF000000"/>
        <rFont val="Times New Roman"/>
        <charset val="134"/>
      </rPr>
      <t>1.</t>
    </r>
    <r>
      <rPr>
        <sz val="20"/>
        <color rgb="FF000000"/>
        <rFont val="等线"/>
        <charset val="134"/>
      </rPr>
      <t xml:space="preserve">领取复苏的细胞株可提前沟通培养条件；领取冻存的细胞株前请准备装好液氮的保温桶；
</t>
    </r>
    <r>
      <rPr>
        <sz val="20"/>
        <color rgb="FF000000"/>
        <rFont val="Times New Roman"/>
        <charset val="134"/>
      </rPr>
      <t>2.</t>
    </r>
    <r>
      <rPr>
        <sz val="20"/>
        <color rgb="FF000000"/>
        <rFont val="等线"/>
        <charset val="134"/>
      </rPr>
      <t>细胞准备完毕后工作人员将微信联系您领取，可于</t>
    </r>
    <r>
      <rPr>
        <sz val="20"/>
        <color rgb="FF000000"/>
        <rFont val="Times New Roman"/>
        <charset val="134"/>
      </rPr>
      <t>9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00~11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30</t>
    </r>
    <r>
      <rPr>
        <sz val="20"/>
        <color rgb="FF000000"/>
        <rFont val="等线"/>
        <charset val="134"/>
      </rPr>
      <t>，</t>
    </r>
    <r>
      <rPr>
        <sz val="20"/>
        <color rgb="FF000000"/>
        <rFont val="Times New Roman"/>
        <charset val="134"/>
      </rPr>
      <t>13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30~16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30</t>
    </r>
    <r>
      <rPr>
        <sz val="20"/>
        <color rgb="FF000000"/>
        <rFont val="等线"/>
        <charset val="134"/>
      </rPr>
      <t>之间，至科研南楼地下一层</t>
    </r>
    <r>
      <rPr>
        <sz val="20"/>
        <color rgb="FF000000"/>
        <rFont val="Times New Roman"/>
        <charset val="134"/>
      </rPr>
      <t>B122</t>
    </r>
    <r>
      <rPr>
        <sz val="20"/>
        <color rgb="FF000000"/>
        <rFont val="等线"/>
        <charset val="134"/>
      </rPr>
      <t xml:space="preserve">生物文库平台实验室。
</t>
    </r>
    <r>
      <rPr>
        <sz val="20"/>
        <color rgb="FF000000"/>
        <rFont val="Times New Roman"/>
        <charset val="134"/>
      </rPr>
      <t xml:space="preserve">3. </t>
    </r>
    <r>
      <rPr>
        <sz val="20"/>
        <color rgb="FF000000"/>
        <rFont val="等线"/>
        <charset val="134"/>
      </rPr>
      <t>所有的细胞资源均受到中心</t>
    </r>
    <r>
      <rPr>
        <sz val="20"/>
        <color rgb="FF000000"/>
        <rFont val="Times New Roman"/>
        <charset val="134"/>
      </rPr>
      <t>MTA</t>
    </r>
    <r>
      <rPr>
        <sz val="20"/>
        <color rgb="FF000000"/>
        <rFont val="等线"/>
        <charset val="134"/>
      </rPr>
      <t>协议的约束，请勿对外商用或随意提供中心外实验室。</t>
    </r>
  </si>
  <si>
    <t>Human Cell</t>
  </si>
  <si>
    <t>NO.</t>
  </si>
  <si>
    <t>Name</t>
  </si>
  <si>
    <t>Cat</t>
  </si>
  <si>
    <t>Link</t>
  </si>
  <si>
    <t>Organism</t>
  </si>
  <si>
    <t>Tissue</t>
  </si>
  <si>
    <t>Points to Note</t>
  </si>
  <si>
    <t>IMR-32</t>
  </si>
  <si>
    <t>CCL-127</t>
  </si>
  <si>
    <t>https://www.atcc.org/products/ccl-127</t>
  </si>
  <si>
    <t>Homo sapiens, human</t>
  </si>
  <si>
    <t>Brain</t>
  </si>
  <si>
    <t>HMC3</t>
  </si>
  <si>
    <t>CRL-3304</t>
  </si>
  <si>
    <t>https://www.atcc.org/products/crl-3304</t>
  </si>
  <si>
    <t>CHLA-01R-MED</t>
  </si>
  <si>
    <t>CRL-3034</t>
  </si>
  <si>
    <t>https://www.atcc.org/products/crl-3034</t>
  </si>
  <si>
    <t>28SC-ES</t>
  </si>
  <si>
    <t>JCRB1647</t>
  </si>
  <si>
    <t>https://cellbank.nibn.go.jp/~cellbank/en/search_res_det.cgi?ID=7298</t>
  </si>
  <si>
    <t>NP 2</t>
  </si>
  <si>
    <t>JCRB1566</t>
  </si>
  <si>
    <t>https://cellbank.nibn.go.jp/~cellbank/en/search_res_det.cgi?ID=7085</t>
  </si>
  <si>
    <t>U-118 MG</t>
  </si>
  <si>
    <t>HTB-15</t>
  </si>
  <si>
    <t>https://www.atcc.org/products/htb-15</t>
  </si>
  <si>
    <t>U-87 MG</t>
  </si>
  <si>
    <t>HTB-14</t>
  </si>
  <si>
    <t>https://www.atcc.org/products/htb-14</t>
  </si>
  <si>
    <t>A-172 [A172]</t>
  </si>
  <si>
    <t>CRL-1620</t>
  </si>
  <si>
    <t>https://www.atcc.org/products/crl-1620</t>
  </si>
  <si>
    <t>LN-229</t>
  </si>
  <si>
    <t>CRL-2611</t>
  </si>
  <si>
    <t>https://www.atcc.org/products/crl-2611</t>
  </si>
  <si>
    <t>Brain; Right frontal parieto-occipital cortex</t>
  </si>
  <si>
    <t>U251 [U251 MG]</t>
  </si>
  <si>
    <t>SCSP-559</t>
  </si>
  <si>
    <t>https://www.cellbank.org.cn/search-detail.php?id=1056</t>
  </si>
  <si>
    <t>SK-N-AS</t>
  </si>
  <si>
    <t>CRL-2137</t>
  </si>
  <si>
    <t>https://www.atcc.org/products/crl-2137</t>
  </si>
  <si>
    <t>BE(2)-M17</t>
  </si>
  <si>
    <t>CRL-2267</t>
  </si>
  <si>
    <t>https://www.atcc.org/products/crl-2267</t>
  </si>
  <si>
    <t>SK-N-SH</t>
  </si>
  <si>
    <t>HTB-11</t>
  </si>
  <si>
    <t>https://www.atcc.org/products/htb-11</t>
  </si>
  <si>
    <t>H4</t>
  </si>
  <si>
    <t>HTB-148</t>
  </si>
  <si>
    <t>https://www.atcc.org/products/htb-148</t>
  </si>
  <si>
    <t>T98G [T98-G]</t>
  </si>
  <si>
    <t>CRL-1690</t>
  </si>
  <si>
    <t>https://www.atcc.org/products/crl-1690</t>
  </si>
  <si>
    <t>PFSK-1</t>
  </si>
  <si>
    <t>CRL-2060</t>
  </si>
  <si>
    <t>https://www.atcc.org/products/crl-2060</t>
  </si>
  <si>
    <t>Brain; Cerebral hemisphere</t>
  </si>
  <si>
    <t>SK-N-DZ</t>
  </si>
  <si>
    <t>CRL-2149</t>
  </si>
  <si>
    <t>https://www.atcc.org/products/crl-2149</t>
  </si>
  <si>
    <t>BE(2)-C</t>
  </si>
  <si>
    <t>CRL-2268</t>
  </si>
  <si>
    <t>https://www.atcc.org/products/crl-2268</t>
  </si>
  <si>
    <t>U-138 MG</t>
  </si>
  <si>
    <t>HTB-16</t>
  </si>
  <si>
    <t>https://www.atcc.org/products/htb-16</t>
  </si>
  <si>
    <t>SK-N-MC</t>
  </si>
  <si>
    <t>HTB-10</t>
  </si>
  <si>
    <t>https://www.atcc.org/products/htb-10</t>
  </si>
  <si>
    <t>SK-N-FI</t>
  </si>
  <si>
    <t>CRL-2142</t>
  </si>
  <si>
    <t>https://www.atcc.org/products/crl-2142</t>
  </si>
  <si>
    <t>SK-N-BE(2)</t>
  </si>
  <si>
    <t>TCHu200</t>
  </si>
  <si>
    <t>https://www.cellbank.org.cn/search-detail.php?id=338</t>
  </si>
  <si>
    <t>Hs 683</t>
  </si>
  <si>
    <t>TCHu247</t>
  </si>
  <si>
    <t>https://www.cellbank.org.cn/search-detail.php?id=818</t>
  </si>
  <si>
    <t>MO3.13</t>
  </si>
  <si>
    <t>GNHu70</t>
  </si>
  <si>
    <t>https://www.cellbank.org.cn/search-detail.php?id=1209</t>
  </si>
  <si>
    <t>KNS-89</t>
  </si>
  <si>
    <t>/</t>
  </si>
  <si>
    <t>https://www.oricellbio.cn/product/KNS-89-cell-lines-H8-1401.html</t>
  </si>
  <si>
    <t>CHLA-01-MED</t>
  </si>
  <si>
    <t>CRL-3021</t>
  </si>
  <si>
    <t>https://www.atcc.org/products/crl-3021</t>
  </si>
  <si>
    <t>HBEC-5i</t>
  </si>
  <si>
    <t>CRL-3245</t>
  </si>
  <si>
    <t>https://www.atcc.org/products/crl-3245</t>
  </si>
  <si>
    <t>Brain; Cerebral cortex</t>
  </si>
  <si>
    <t>LN-18</t>
  </si>
  <si>
    <t>CRL-2610</t>
  </si>
  <si>
    <t>https://www.atcc.org/products/crl-2610</t>
  </si>
  <si>
    <t>Brain; Cerebrum; Right temporal lobe</t>
  </si>
  <si>
    <t>KP-N-NS</t>
  </si>
  <si>
    <t>TCHu 30</t>
  </si>
  <si>
    <t>https://cellbank.com.cn/search-detail.php?id=115</t>
  </si>
  <si>
    <t>Adrenal gland, Brain</t>
  </si>
  <si>
    <t>WSS-1 [WS-1]</t>
  </si>
  <si>
    <t>CRL-2029</t>
  </si>
  <si>
    <t>https://www.atcc.org/products/crl-2029</t>
  </si>
  <si>
    <t>Brain; kidney</t>
  </si>
  <si>
    <t>MP41</t>
  </si>
  <si>
    <t>CRL-3297</t>
  </si>
  <si>
    <t>https://www.atcc.org/products/crl-3297</t>
  </si>
  <si>
    <t>Eye; Uveal</t>
  </si>
  <si>
    <t>MP46</t>
  </si>
  <si>
    <t>CRL-3298</t>
  </si>
  <si>
    <t>https://www.atcc.org/products/crl-3298</t>
  </si>
  <si>
    <t>WERI-Rb-1</t>
  </si>
  <si>
    <t>HTB-169</t>
  </si>
  <si>
    <t>https://www.atcc.org/products/htb-169</t>
  </si>
  <si>
    <t>Eye; Retina</t>
  </si>
  <si>
    <t>Y79</t>
  </si>
  <si>
    <t>HTB-18</t>
  </si>
  <si>
    <t>https://www.atcc.org/products/htb-18</t>
  </si>
  <si>
    <t>MP38</t>
  </si>
  <si>
    <t>CRL-3296</t>
  </si>
  <si>
    <t>https://www.atcc.org/products/crl-3296</t>
  </si>
  <si>
    <t>ARPE-19</t>
  </si>
  <si>
    <t>CRL-2302</t>
  </si>
  <si>
    <t>https://www.atcc.org/products/crl-2302</t>
  </si>
  <si>
    <t>Eye; Retina; Retinal pigmented epithelium</t>
  </si>
  <si>
    <t>SCC-9</t>
  </si>
  <si>
    <t>CRL-1629</t>
  </si>
  <si>
    <t>https://www.atcc.org/products/crl-1629</t>
  </si>
  <si>
    <t>Tongue</t>
  </si>
  <si>
    <t>FaDu</t>
  </si>
  <si>
    <t>HTB-43</t>
  </si>
  <si>
    <t>https://www.atcc.org/products/htb-43</t>
  </si>
  <si>
    <t>Pharynx</t>
  </si>
  <si>
    <t>TU212</t>
  </si>
  <si>
    <t>https://www.oricellbio.cn/product/TU212-cell-lines-H1-5201.html</t>
  </si>
  <si>
    <t>Throat</t>
  </si>
  <si>
    <t>KYSE-410</t>
  </si>
  <si>
    <t>https://www.oricellbio.cn/product/KYSE-410-cell-lines-H1-4701.html</t>
  </si>
  <si>
    <t>Esophagus</t>
  </si>
  <si>
    <t>KYSE-520</t>
  </si>
  <si>
    <t>https://www.oricellbio.cn/product/KYSE520-cell-lines.html</t>
  </si>
  <si>
    <t>OE-19</t>
  </si>
  <si>
    <t>https://www.oricellbio.cn/product/OE-19-cell-lines-H1-6901.html</t>
  </si>
  <si>
    <t>BHT101</t>
  </si>
  <si>
    <t>https://www.oricellbio.cn/product/BHT101-cell-line-H2-1601.html</t>
  </si>
  <si>
    <t>Thyroid</t>
  </si>
  <si>
    <t>SW579 [SW 579, SW-579]</t>
  </si>
  <si>
    <t>HTB-107</t>
  </si>
  <si>
    <t>https://www.atcc.org/products/htb-107</t>
  </si>
  <si>
    <t>TT</t>
  </si>
  <si>
    <t>CRL-1803</t>
  </si>
  <si>
    <t>https://www.atcc.org/products/crl-1803</t>
  </si>
  <si>
    <t>Thyroid; Medulla</t>
  </si>
  <si>
    <t>143B</t>
  </si>
  <si>
    <t>CRL-8303</t>
  </si>
  <si>
    <t>https://www.atcc.org/products/crl-8303</t>
  </si>
  <si>
    <t>Bone</t>
  </si>
  <si>
    <t>U-2 OS</t>
  </si>
  <si>
    <t>HTB-96</t>
  </si>
  <si>
    <t>https://www.atcc.org/products/htb-96</t>
  </si>
  <si>
    <t>K562-Cas9-909</t>
  </si>
  <si>
    <t>1101HUM-PUMC000909</t>
  </si>
  <si>
    <t>http://www.cellresource.com.cn/fdetail.aspx?id=4687</t>
  </si>
  <si>
    <t>Bone; Marrow</t>
  </si>
  <si>
    <t>Neural Progenitor CellsDerived from ATCC-BYS012Normal</t>
  </si>
  <si>
    <t>ACS-5004-ATC</t>
  </si>
  <si>
    <t>https://www.atcc.org/products/acs-5004</t>
  </si>
  <si>
    <t>TF-1</t>
  </si>
  <si>
    <t>CRL-2003</t>
  </si>
  <si>
    <t>https://www.atcc.org/products/crl-2003</t>
  </si>
  <si>
    <t>SH-SY5Y</t>
  </si>
  <si>
    <t>CRL-2266</t>
  </si>
  <si>
    <t>https://www.atcc.org/products/crl-2266</t>
  </si>
  <si>
    <t>KG-1</t>
  </si>
  <si>
    <t>CCL-246</t>
  </si>
  <si>
    <t>https://www.atcc.org/products/ccl-246</t>
  </si>
  <si>
    <t>KG-1a</t>
  </si>
  <si>
    <t>CCL-246.1</t>
  </si>
  <si>
    <t>https://www.atcc.org/products/ccl-246.1</t>
  </si>
  <si>
    <t>K-562</t>
  </si>
  <si>
    <t>CCL-243</t>
  </si>
  <si>
    <t>https://www.atcc.org/products/ccl-243</t>
  </si>
  <si>
    <t>RS4;11</t>
  </si>
  <si>
    <t>CRL-1873</t>
  </si>
  <si>
    <t>https://www.atcc.org/products/crl-1873</t>
  </si>
  <si>
    <t>NCI-H929 [H929]</t>
  </si>
  <si>
    <t>CRL-3580</t>
  </si>
  <si>
    <t>https://www.atcc.org/products/crl-3580</t>
  </si>
  <si>
    <t>MG-63</t>
  </si>
  <si>
    <t>CRL-1427</t>
  </si>
  <si>
    <t>https://www.atcc.org/products/crl-1427</t>
  </si>
  <si>
    <t>HOS</t>
  </si>
  <si>
    <t>CRL-1543</t>
  </si>
  <si>
    <t>https://www.atcc.org/products/crl-1543</t>
  </si>
  <si>
    <t>Saos-2</t>
  </si>
  <si>
    <t>HTB-85</t>
  </si>
  <si>
    <t>https://www.atcc.org/products/htb-85</t>
  </si>
  <si>
    <t>SW 1353 [SW 1353, SW-1353]</t>
  </si>
  <si>
    <t>HTB-94</t>
  </si>
  <si>
    <t>https://www.atcc.org/products/htb-94</t>
  </si>
  <si>
    <t>SK-ES-1</t>
  </si>
  <si>
    <t>HTB-86</t>
  </si>
  <si>
    <t>https://www.atcc.org/products/htb-86</t>
  </si>
  <si>
    <t>RD-ES</t>
  </si>
  <si>
    <t>HTB-166</t>
  </si>
  <si>
    <t>https://www.atcc.org/products/htb-166</t>
  </si>
  <si>
    <t>SJCRH30</t>
  </si>
  <si>
    <t>https://www.oricellbio.cn/product/SJCRH30-cell-lines-H7-1501.html</t>
  </si>
  <si>
    <t>Bone marrow</t>
  </si>
  <si>
    <t>K562-s</t>
  </si>
  <si>
    <t>CRL-3343</t>
  </si>
  <si>
    <t>https://www.atcc.org/products/crl-3343</t>
  </si>
  <si>
    <t>HEL 92.1.7</t>
  </si>
  <si>
    <t>TIB-180</t>
  </si>
  <si>
    <t>https://www.atcc.org/products/tib-180</t>
  </si>
  <si>
    <t>SUP-B15</t>
  </si>
  <si>
    <t>CRL-1929</t>
  </si>
  <si>
    <t>https://www.atcc.org/products/crl-1929</t>
  </si>
  <si>
    <t>TF-1.CN5a.1</t>
  </si>
  <si>
    <t>CRL-2512</t>
  </si>
  <si>
    <t>https://www.atcc.org/products/crl-2512</t>
  </si>
  <si>
    <t>TF-1a</t>
  </si>
  <si>
    <t>CRL-2451</t>
  </si>
  <si>
    <t>https://www.atcc.org/products/crl-2451</t>
  </si>
  <si>
    <t>MEG-01</t>
  </si>
  <si>
    <t>CRL-2021</t>
  </si>
  <si>
    <t>https://www.atcc.org/products/crl-2021</t>
  </si>
  <si>
    <t>TCHu197</t>
  </si>
  <si>
    <t>https://www.cellbank.org.cn/search-detail.php?id=335</t>
  </si>
  <si>
    <t>Neural Progenitor Cells Derived from ATCC-BYS012 Normal; Human</t>
  </si>
  <si>
    <t>ACS-5004</t>
  </si>
  <si>
    <t>MNNG/HOS Cl</t>
  </si>
  <si>
    <t>TCHu167</t>
  </si>
  <si>
    <t>https://cellbank.com.cn/search-detail.php?id=299</t>
  </si>
  <si>
    <t>Ramos 2G6.4C10</t>
  </si>
  <si>
    <t>CRL-1923</t>
  </si>
  <si>
    <t>https://www.atcc.org/products/crl-1923</t>
  </si>
  <si>
    <t>B lymphocyte</t>
  </si>
  <si>
    <t>Raji</t>
  </si>
  <si>
    <t>CCL-86</t>
  </si>
  <si>
    <t>https://www.atcc.org/products/ccl-86</t>
  </si>
  <si>
    <t>NAMALWA</t>
  </si>
  <si>
    <t>CRL-1432</t>
  </si>
  <si>
    <t>https://www.atcc.org/products/crl-1432</t>
  </si>
  <si>
    <t>MC116</t>
  </si>
  <si>
    <t>CRL-1649</t>
  </si>
  <si>
    <t>https://www.atcc.org/products/crl-1649</t>
  </si>
  <si>
    <t>CA46</t>
  </si>
  <si>
    <t>CRL-1648</t>
  </si>
  <si>
    <t>https://www.atcc.org/products/crl-1648</t>
  </si>
  <si>
    <t>DG-75[D.G.-75]</t>
  </si>
  <si>
    <t>CRL-2625</t>
  </si>
  <si>
    <t>https://www.atcc.org/products/crl-2625</t>
  </si>
  <si>
    <t>OCI-LY1</t>
  </si>
  <si>
    <t>ZQ1067</t>
  </si>
  <si>
    <t>https://www.zqxzbio.com/Web/Index/p_more/pid/6057.html</t>
  </si>
  <si>
    <t>SUP-T1[VB]</t>
  </si>
  <si>
    <t>CRL-1942</t>
  </si>
  <si>
    <t>https://www.atcc.org/products/crl-1942</t>
  </si>
  <si>
    <t xml:space="preserve"> T lymphoblast</t>
  </si>
  <si>
    <t>C8166-CD4</t>
  </si>
  <si>
    <t>https://www.oricellbio.cn/product/C8166-CD4-cell-lines-H3-1801.html</t>
  </si>
  <si>
    <t>T lymphocytes</t>
  </si>
  <si>
    <t>TMD8</t>
  </si>
  <si>
    <t>H5-1901</t>
  </si>
  <si>
    <t>https://www.oricellbio.cn/product/TMD8-cell-lines-H5-1901.html</t>
  </si>
  <si>
    <t>Lymphocyte</t>
  </si>
  <si>
    <t>SU-DHL-2</t>
  </si>
  <si>
    <t>https://www.oricellbio.cn/product/SU-DHL-2-cell-line-H5-0701.html</t>
  </si>
  <si>
    <t>CRL-2956</t>
  </si>
  <si>
    <t>https://www.atcc.org/products/crl-2956</t>
  </si>
  <si>
    <t>Lymph node</t>
  </si>
  <si>
    <t>OCI-LY3</t>
  </si>
  <si>
    <t>https://www.oricellbio.cn/product/OCI-LY3-cell-line-H5-2201.html</t>
  </si>
  <si>
    <t>KARPAS299</t>
  </si>
  <si>
    <t>https://www.oricellbio.cn/product/KARPAS299-cell-lines-H3-3501.html</t>
  </si>
  <si>
    <t>Z-138</t>
  </si>
  <si>
    <t>https://www.oricellbio.cn/product/Z-138-cell-lines-H3-3701.html</t>
  </si>
  <si>
    <t>CRL-3001</t>
  </si>
  <si>
    <t>https://www.atcc.org/products/crl-3001</t>
  </si>
  <si>
    <t>Lymphoblast</t>
  </si>
  <si>
    <t>TK6</t>
  </si>
  <si>
    <t>https://www.oricellbio.cn/product/TK6-cell-line-H5-2601.html</t>
  </si>
  <si>
    <t>CRL-8015</t>
  </si>
  <si>
    <t>https://www.atcc.org/products/crl-8015</t>
  </si>
  <si>
    <t>Spleen</t>
  </si>
  <si>
    <t>DAKIKI</t>
  </si>
  <si>
    <t>TIB-206</t>
  </si>
  <si>
    <t>https://www.atcc.org/products/tib-206</t>
  </si>
  <si>
    <t>H9T [derivative of HuT 78]</t>
  </si>
  <si>
    <t>HTB-176</t>
  </si>
  <si>
    <t>https://www.atcc.org/products/htb-176</t>
  </si>
  <si>
    <t>Cutaneous T lymphocyte</t>
  </si>
  <si>
    <t>HuNS1</t>
  </si>
  <si>
    <t>CRL-8644</t>
  </si>
  <si>
    <t>https://www.atcc.org/products/crl-8644</t>
  </si>
  <si>
    <t>T2 (174 x CEM.T2)</t>
  </si>
  <si>
    <t>CRL-1992</t>
  </si>
  <si>
    <t>https://www.atcc.org/products/crl-1992</t>
  </si>
  <si>
    <t>HMy2.CIR</t>
  </si>
  <si>
    <t>GNHu21</t>
  </si>
  <si>
    <t>https://cellbank.com.cn/search-detail.php?id=27</t>
  </si>
  <si>
    <t>Lymphoblasts</t>
  </si>
  <si>
    <t>Reh</t>
  </si>
  <si>
    <t>CRL-8286</t>
  </si>
  <si>
    <t>https://www.atcc.org/products/crl-8286</t>
  </si>
  <si>
    <t>MOLT-4</t>
  </si>
  <si>
    <t>CRL-1582</t>
  </si>
  <si>
    <t>https://www.atcc.org/products/crl-1582</t>
  </si>
  <si>
    <t>T lymphoblast</t>
  </si>
  <si>
    <t>U-937</t>
  </si>
  <si>
    <t>CRL-1593.2</t>
  </si>
  <si>
    <t>https://www.atcc.org/products/crl-1593.2</t>
  </si>
  <si>
    <t>Pleural effusion</t>
  </si>
  <si>
    <t>HMC-1-8</t>
  </si>
  <si>
    <t>JCRB0166</t>
  </si>
  <si>
    <t>https://cellbank.nibn.go.jp/~cellbank/en/search_res_det.cgi?ID=1993</t>
  </si>
  <si>
    <t>JM1</t>
  </si>
  <si>
    <t>CRL-10423</t>
  </si>
  <si>
    <t>https://www.atcc.org/products/crl-10423</t>
  </si>
  <si>
    <t>Blood</t>
  </si>
  <si>
    <t>SFO-16</t>
  </si>
  <si>
    <t>Homo sapiens, human (non-public)</t>
  </si>
  <si>
    <t>Blood, AML</t>
  </si>
  <si>
    <t>MTA-guided resource introduction and sharing</t>
  </si>
  <si>
    <t>MonoMac-6</t>
  </si>
  <si>
    <t>https://www.cellosaurus.org/CVCL_1426</t>
  </si>
  <si>
    <t>NOMO-1</t>
  </si>
  <si>
    <t>https://www.cellosaurus.org/CVCL_1609</t>
  </si>
  <si>
    <t>THP1-100(CaS9)</t>
  </si>
  <si>
    <t>MA9.3-ITD-luci</t>
  </si>
  <si>
    <t>AML-PDX-2017-129</t>
  </si>
  <si>
    <t>https://www.cellosaurus.org/CVCL_0079</t>
  </si>
  <si>
    <t>Blood, B-ALL</t>
  </si>
  <si>
    <t>MHH-CALL4</t>
  </si>
  <si>
    <t>https://www.cellosaurus.org/CVCL_1410</t>
  </si>
  <si>
    <t>SEMM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</si>
  <si>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B-ALL</t>
    </r>
  </si>
  <si>
    <t>BLQ-05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</si>
  <si>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Ph+ pre-B ALL</t>
    </r>
  </si>
  <si>
    <t>MXP-02</t>
  </si>
  <si>
    <t>PDX-02</t>
  </si>
  <si>
    <t>ICN-12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</si>
  <si>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pre-B ALL</t>
    </r>
  </si>
  <si>
    <t>ICN-13</t>
  </si>
  <si>
    <t>LAX-07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</si>
  <si>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Pre-B ALL</t>
    </r>
  </si>
  <si>
    <t>LAX-07R</t>
  </si>
  <si>
    <t>MXP-04</t>
  </si>
  <si>
    <t>NALM16</t>
  </si>
  <si>
    <t>https://www.cellosaurus.org/CVCL_1834</t>
  </si>
  <si>
    <t>Blood, pre-B ALL</t>
  </si>
  <si>
    <t>Kasumi-2</t>
  </si>
  <si>
    <t>https://www.cellosaurus.org/CVCL_0590</t>
  </si>
  <si>
    <t>KASUMI-7</t>
  </si>
  <si>
    <t>https://www.cellosaurus.org/CVCL_8486</t>
  </si>
  <si>
    <t>IAH8R</t>
  </si>
  <si>
    <t>KOPN-8</t>
  </si>
  <si>
    <t>https://www.cellosaurus.org/CVCL_1866</t>
  </si>
  <si>
    <t>KOPN-8-Cas9 woFlag</t>
  </si>
  <si>
    <t>KOPN-8-luciferase</t>
  </si>
  <si>
    <t>ICN1</t>
  </si>
  <si>
    <t>RS411-Cas9</t>
  </si>
  <si>
    <t>TOM-1</t>
  </si>
  <si>
    <t>https://www.cellosaurus.org/CVCL_1895</t>
  </si>
  <si>
    <t>PDX2-iCas9</t>
  </si>
  <si>
    <t>MN-60</t>
  </si>
  <si>
    <t>https://www.cellosaurus.org/CVCL_1421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</si>
  <si>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B-ALL(L3)</t>
    </r>
  </si>
  <si>
    <t>MUTZ-5</t>
  </si>
  <si>
    <t>https://www.cellosaurus.org/CVCL_1873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</si>
  <si>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BCP-ALL</t>
    </r>
  </si>
  <si>
    <t>DOHH2</t>
  </si>
  <si>
    <t>https://www.cellosaurus.org/CVCL_1179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</si>
  <si>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DLBCL</t>
    </r>
  </si>
  <si>
    <t>U2932</t>
  </si>
  <si>
    <t>https://www.cellosaurus.org/CVCL_1896</t>
  </si>
  <si>
    <t>BLUE1</t>
  </si>
  <si>
    <t>https://www.cellosaurus.org/CVCL_1967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</si>
  <si>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Lymphocyte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Non Hodgkin Lymphoma</t>
    </r>
  </si>
  <si>
    <t>BV173</t>
  </si>
  <si>
    <t>https://www.cellosaurus.org/CVCL_0181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</si>
  <si>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CML</t>
    </r>
  </si>
  <si>
    <t>KYO-1</t>
  </si>
  <si>
    <t>https://www.cellosaurus.org/CVCL_2095</t>
  </si>
  <si>
    <t>Blood, CML</t>
  </si>
  <si>
    <t>CML-T1</t>
  </si>
  <si>
    <t>https://www.cellosaurus.org/CVCL_1126</t>
  </si>
  <si>
    <t>Blood, Ph-CML</t>
  </si>
  <si>
    <t>EM-2</t>
  </si>
  <si>
    <t>https://www.cellosaurus.org/CVCL_1196</t>
  </si>
  <si>
    <t>Blood, CMIL</t>
  </si>
  <si>
    <t>JURL-MK1</t>
  </si>
  <si>
    <t>https://www.cellosaurus.org/CVCL_2086</t>
  </si>
  <si>
    <t>GM12878</t>
  </si>
  <si>
    <t>https://www.cellosaurus.org/CVCL_7526</t>
  </si>
  <si>
    <t>Blood, Immortal b cell</t>
  </si>
  <si>
    <t>DND-41</t>
  </si>
  <si>
    <t>https://www.cellosaurus.org/CVCL_2022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</si>
  <si>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T-ALL</t>
    </r>
  </si>
  <si>
    <t>PEER</t>
  </si>
  <si>
    <t>https://www.cellosaurus.org/CVCL_1913</t>
  </si>
  <si>
    <t>SFO-11</t>
  </si>
  <si>
    <t>SIL-ALL</t>
  </si>
  <si>
    <t>https://www.cellosaurus.org/CVCL_1805</t>
  </si>
  <si>
    <t>MAC-1</t>
  </si>
  <si>
    <t>https://www.cellosaurus.org/CVCL_H631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</si>
  <si>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T-cell</t>
    </r>
  </si>
  <si>
    <t>LL8</t>
  </si>
  <si>
    <t>Kapass422</t>
  </si>
  <si>
    <t>Blood, B-NHL(diffuse large cell)</t>
  </si>
  <si>
    <t>OCI-LY18</t>
  </si>
  <si>
    <t>https://www.cellosaurus.org/CVCL_1880</t>
  </si>
  <si>
    <t>OCI-LY10</t>
  </si>
  <si>
    <t>https://www.cellosaurus.org/CVCL_8795</t>
  </si>
  <si>
    <t>SU-DHL-16</t>
  </si>
  <si>
    <t>https://www.cellosaurus.org/CVCL_1890</t>
  </si>
  <si>
    <t>JVM2</t>
  </si>
  <si>
    <t>https://www.cellosaurus.org/CVCL_1319</t>
  </si>
  <si>
    <t>Blood, MCL</t>
  </si>
  <si>
    <t>JEKO-1-sgNTC</t>
  </si>
  <si>
    <t>MDS-L</t>
  </si>
  <si>
    <t>https://www.cellosaurus.org/CVCL_A8QV</t>
  </si>
  <si>
    <t>Blood, MDS</t>
  </si>
  <si>
    <t>MOLM-13</t>
  </si>
  <si>
    <t>https://www.oricellbio.cn/product/MOLM-13-cell-line-H5-2901.html</t>
  </si>
  <si>
    <t>Peripheral blood</t>
  </si>
  <si>
    <t>HuT 102</t>
  </si>
  <si>
    <t>TIB-162.1</t>
  </si>
  <si>
    <t>https://www.atcc.org/products/tib-162.1</t>
  </si>
  <si>
    <t>Mino</t>
  </si>
  <si>
    <t>CRL-3000</t>
  </si>
  <si>
    <t>https://www.atcc.org/products/crl-3000</t>
  </si>
  <si>
    <t>https://www.oricellbio.cn/product/Mino-cell-lines-H3-3301.html</t>
  </si>
  <si>
    <t>Kasumi-3</t>
  </si>
  <si>
    <t>CRL-2725</t>
  </si>
  <si>
    <t>https://www.atcc.org/products/crl-2725</t>
  </si>
  <si>
    <t>THP-1</t>
  </si>
  <si>
    <t>TIB-202</t>
  </si>
  <si>
    <t>https://www.atcc.org/products/tib-202</t>
  </si>
  <si>
    <t>Kasumi-1</t>
  </si>
  <si>
    <t>CRL-2724</t>
  </si>
  <si>
    <t>https://www.atcc.org/products/crl-2724</t>
  </si>
  <si>
    <t>GDM-1</t>
  </si>
  <si>
    <t>CRL-2627</t>
  </si>
  <si>
    <t>https://www.atcc.org/products/crl-2627</t>
  </si>
  <si>
    <t>HL-60</t>
  </si>
  <si>
    <t>CCL-240</t>
  </si>
  <si>
    <t>https://www.atcc.org/products/ccl-240</t>
  </si>
  <si>
    <t>MV4-11</t>
  </si>
  <si>
    <t>CRL-9591</t>
  </si>
  <si>
    <t>https://www.atcc.org/products/crl-9591</t>
  </si>
  <si>
    <t>CCRF-CEM</t>
  </si>
  <si>
    <t>CCL-119</t>
  </si>
  <si>
    <t>https://www.atcc.org/products/ccl-119</t>
  </si>
  <si>
    <t>NALM6, clone G5</t>
  </si>
  <si>
    <t>CRL-3273</t>
  </si>
  <si>
    <t>https://www.atcc.org/products/crl-3273</t>
  </si>
  <si>
    <t>Kasumi-6</t>
  </si>
  <si>
    <t>CRL-2775</t>
  </si>
  <si>
    <t>https://www.atcc.org/products/crl-2775</t>
  </si>
  <si>
    <t>Jurkat, Clone E6-1</t>
  </si>
  <si>
    <t>TIB-152</t>
  </si>
  <si>
    <t>https://www.atcc.org/products/tib-152</t>
  </si>
  <si>
    <t>CCRF-HSB-2 [CCRF HSB-2, HSB-2]</t>
  </si>
  <si>
    <t>CCL-120.1</t>
  </si>
  <si>
    <t>https://www.atcc.org/products/ccl-120.1</t>
  </si>
  <si>
    <t>U266B1 [U266]</t>
  </si>
  <si>
    <t>TIB-196</t>
  </si>
  <si>
    <t>https://www.atcc.org/products/tib-196</t>
  </si>
  <si>
    <t>MM.1s</t>
  </si>
  <si>
    <t>CRL-2974</t>
  </si>
  <si>
    <t>https://www.atcc.org/products/crl-2974</t>
  </si>
  <si>
    <t>MM.1R</t>
  </si>
  <si>
    <t>CRL-2975</t>
  </si>
  <si>
    <t>https://www.atcc.org/products/crl-2975</t>
  </si>
  <si>
    <t>RPMI 8226</t>
  </si>
  <si>
    <t>CCL-155</t>
  </si>
  <si>
    <t>https://www.atcc.org/products/ccl-155</t>
  </si>
  <si>
    <t>CCRF-SB [CCRF SB]</t>
  </si>
  <si>
    <t>CCL-120</t>
  </si>
  <si>
    <t>https://www.atcc.org/products/ccl-120</t>
  </si>
  <si>
    <t>KU812</t>
  </si>
  <si>
    <t>CRL-2099</t>
  </si>
  <si>
    <t>https://www.atcc.org/products/crl-2099</t>
  </si>
  <si>
    <t>MOLT-3</t>
  </si>
  <si>
    <t>CRL-1552</t>
  </si>
  <si>
    <t>https://www.atcc.org/products/crl-1552</t>
  </si>
  <si>
    <t>IM-9</t>
  </si>
  <si>
    <t>CCL-159</t>
  </si>
  <si>
    <t>https://www.atcc.org/products/ccl-159</t>
  </si>
  <si>
    <t>Loucy</t>
  </si>
  <si>
    <t>CRL-2629</t>
  </si>
  <si>
    <t>https://www.atcc.org/products/crl-2629</t>
  </si>
  <si>
    <t>AML-193</t>
  </si>
  <si>
    <t>CRL-9589</t>
  </si>
  <si>
    <t>https://www.atcc.org/products/crl-9589</t>
  </si>
  <si>
    <t>J.RT3-T3.5</t>
  </si>
  <si>
    <t>TIB-153</t>
  </si>
  <si>
    <t>https://www.atcc.org/products/tib-153</t>
  </si>
  <si>
    <t>TALL-104</t>
  </si>
  <si>
    <t>CRL-11386</t>
  </si>
  <si>
    <t>https://www.atcc.org/products/crl-11386</t>
  </si>
  <si>
    <t>Daudi</t>
  </si>
  <si>
    <t>CCL-213</t>
  </si>
  <si>
    <t>https://www.atcc.org/products/ccl-213</t>
  </si>
  <si>
    <t>Toledo</t>
  </si>
  <si>
    <t>CRL-2631</t>
  </si>
  <si>
    <t>https://www.atcc.org/products/crl-2631</t>
  </si>
  <si>
    <t>CEM/C1</t>
  </si>
  <si>
    <t>TCHu212</t>
  </si>
  <si>
    <t>https://www.cellbank.org.cn/search-detail.php?id=361</t>
  </si>
  <si>
    <t>HEL</t>
  </si>
  <si>
    <t>TCHu 71</t>
  </si>
  <si>
    <t>https://www.cellbank.org.cn/search-detail.php?id=149</t>
  </si>
  <si>
    <t>JeKo-1</t>
  </si>
  <si>
    <t>TCHu194</t>
  </si>
  <si>
    <t>https://www.cellbank.org.cn/search-detail.php?id=333</t>
  </si>
  <si>
    <t>Nalm6</t>
  </si>
  <si>
    <t>https://www.oricellbio.cn/product/Nalm-6-cell-line-H3-1101.html</t>
  </si>
  <si>
    <t>NB4</t>
  </si>
  <si>
    <t>https://www.oricellbio.cn/product/NB4-cell-lines-H3-2901.html</t>
  </si>
  <si>
    <t>OCI-LY7</t>
  </si>
  <si>
    <t>https://www.oricellbio.cn/product/OCI-LY7-cell-line-H5-2001.html</t>
  </si>
  <si>
    <t>skm-1</t>
  </si>
  <si>
    <t>https://www.oricellbio.cn/product/skm-1-cell-lines-H3-3901.html</t>
  </si>
  <si>
    <t>NK-92</t>
  </si>
  <si>
    <t>GNHu20</t>
  </si>
  <si>
    <t>https://cellbank.com.cn/search-detail.php?id=26</t>
  </si>
  <si>
    <t>NK-92MI</t>
  </si>
  <si>
    <t>GNHu22</t>
  </si>
  <si>
    <t>https://cellbank.com.cn/search-detail.php?id=28</t>
  </si>
  <si>
    <t>SU-DHL-10</t>
  </si>
  <si>
    <t>CRL-2963</t>
  </si>
  <si>
    <t>https://www.atcc.org/products/crl-2963</t>
  </si>
  <si>
    <t>MCF7</t>
  </si>
  <si>
    <t>HTB-22</t>
  </si>
  <si>
    <t>https://www.atcc.org/products/htb-22</t>
  </si>
  <si>
    <t>Breast; Mammary gland</t>
  </si>
  <si>
    <t>SK-BR-3 [SKBR3]</t>
  </si>
  <si>
    <t>HTB-30</t>
  </si>
  <si>
    <t>https://www.atcc.org/products/htb-30</t>
  </si>
  <si>
    <t>MDA-MB-231</t>
  </si>
  <si>
    <t>CRM-HTB-26</t>
  </si>
  <si>
    <t>https://www.atcc.org/products/crm-htb-26</t>
  </si>
  <si>
    <t>MDA-MB-231-LUC&amp;GFP</t>
  </si>
  <si>
    <t>https://www.oricellbio.cn/product/MDA-MB-231-Luciferase-GFP.html</t>
  </si>
  <si>
    <t>HCC2157</t>
  </si>
  <si>
    <t>CRL-2340</t>
  </si>
  <si>
    <t>https://www.atcc.org/products/crl-2340</t>
  </si>
  <si>
    <t>DU4475</t>
  </si>
  <si>
    <t>HTB-123</t>
  </si>
  <si>
    <t>https://www.atcc.org/products/htb-123</t>
  </si>
  <si>
    <t>Hs 578T</t>
  </si>
  <si>
    <t>HTB-126</t>
  </si>
  <si>
    <t>https://www.atcc.org/products/htb-126</t>
  </si>
  <si>
    <t>HCC1806</t>
  </si>
  <si>
    <t>CRL-2335</t>
  </si>
  <si>
    <t>https://www.atcc.org/products/crl-2335</t>
  </si>
  <si>
    <t>BT-549</t>
  </si>
  <si>
    <t>HTB-122</t>
  </si>
  <si>
    <t>https://www.atcc.org/products/htb-122</t>
  </si>
  <si>
    <t>MDA-MB-468</t>
  </si>
  <si>
    <t>HTB-132</t>
  </si>
  <si>
    <t>https://www.atcc.org/products/htb-132</t>
  </si>
  <si>
    <t>HCC1187</t>
  </si>
  <si>
    <t xml:space="preserve">CRL-2322 </t>
  </si>
  <si>
    <t>https://www.atcc.org/products/crl-2322</t>
  </si>
  <si>
    <t>MDA-MB-436</t>
  </si>
  <si>
    <t>HTB-130</t>
  </si>
  <si>
    <t>https://www.atcc.org/products/htb-130</t>
  </si>
  <si>
    <t>MDA-MB-453</t>
  </si>
  <si>
    <t>HTB-131</t>
  </si>
  <si>
    <t>https://www.atcc.org/products/htb-131</t>
  </si>
  <si>
    <t>BT-20</t>
  </si>
  <si>
    <t>HTB-19</t>
  </si>
  <si>
    <t>https://www.atcc.org/products/htb-19</t>
  </si>
  <si>
    <t>HCC1395</t>
  </si>
  <si>
    <t>CRL-2324</t>
  </si>
  <si>
    <t>https://www.atcc.org/products/crl-2324</t>
  </si>
  <si>
    <t>Breast; Duct; Mammary gland</t>
  </si>
  <si>
    <t>SUM149PT</t>
  </si>
  <si>
    <t>SCSP-5090</t>
  </si>
  <si>
    <t>https://www.cellbank.org.cn/search-detail.php?id=799</t>
  </si>
  <si>
    <t>Mammary gland</t>
  </si>
  <si>
    <t>SUM159PT</t>
  </si>
  <si>
    <t>https://www.oricellbio.cn/product/SUM159PT-cell-lines-H2-2201.html</t>
  </si>
  <si>
    <t>HCC1143</t>
  </si>
  <si>
    <t xml:space="preserve">CRL-2321 </t>
  </si>
  <si>
    <t>https://www.atcc.org/products/crl-2321</t>
  </si>
  <si>
    <t>HCC1599</t>
  </si>
  <si>
    <t>CRL-2331</t>
  </si>
  <si>
    <t>https://www.atcc.org/products/crl-2331</t>
  </si>
  <si>
    <t>HCC38</t>
  </si>
  <si>
    <t>CRL-2314</t>
  </si>
  <si>
    <t>https://www.atcc.org/products/crl-2314</t>
  </si>
  <si>
    <t>HCC70</t>
  </si>
  <si>
    <t>CRL-2315</t>
  </si>
  <si>
    <t>https://www.atcc.org/products/crl-2315</t>
  </si>
  <si>
    <t>HCC1937</t>
  </si>
  <si>
    <t>CRL-2336</t>
  </si>
  <si>
    <t>https://www.atcc.org/products/crl-2336</t>
  </si>
  <si>
    <t>MDA-MB-157</t>
  </si>
  <si>
    <t>HTB-24</t>
  </si>
  <si>
    <t>https://www.atcc.org/products/htb-24</t>
  </si>
  <si>
    <t>Breast; Mammary gland; Medulla</t>
  </si>
  <si>
    <t>ZR-75-1</t>
  </si>
  <si>
    <t>CRL-1500</t>
  </si>
  <si>
    <t>https://www.atcc.org/products/crl-1500</t>
  </si>
  <si>
    <t>HCC1954</t>
  </si>
  <si>
    <t>CRL-2338</t>
  </si>
  <si>
    <t>https://www.atcc.org/products/crl-2338</t>
  </si>
  <si>
    <t>BT-474</t>
  </si>
  <si>
    <t>HTB-20</t>
  </si>
  <si>
    <t>https://www.atcc.org/products/htb-20</t>
  </si>
  <si>
    <t>ZR-75-30</t>
  </si>
  <si>
    <t>CRL-1504</t>
  </si>
  <si>
    <t>https://www.atcc.org/products/crl-1504</t>
  </si>
  <si>
    <t>MDA-MB-415</t>
  </si>
  <si>
    <t>HTB-128</t>
  </si>
  <si>
    <t>https://www.atcc.org/products/htb-128</t>
  </si>
  <si>
    <t>T-47D</t>
  </si>
  <si>
    <t>HTB-133</t>
  </si>
  <si>
    <t>https://www.atcc.org/products/htb-133</t>
  </si>
  <si>
    <t>MDA-MB-361</t>
  </si>
  <si>
    <t>HTB-27</t>
  </si>
  <si>
    <t>https://www.atcc.org/products/htb-27</t>
  </si>
  <si>
    <t>MCF 10A</t>
  </si>
  <si>
    <t>CRL-10317</t>
  </si>
  <si>
    <t>https://www.atcc.org/products/crl-10317</t>
  </si>
  <si>
    <t>U937-DC-SIGN</t>
  </si>
  <si>
    <t>CRL-3253</t>
  </si>
  <si>
    <t>https://www.atcc.org/products/crl-3253</t>
  </si>
  <si>
    <t>SU-DHL-4</t>
  </si>
  <si>
    <t>CRL-2957</t>
  </si>
  <si>
    <t>https://www.atcc.org/products/crl-2957</t>
  </si>
  <si>
    <t>Peritoneal effusion</t>
  </si>
  <si>
    <t>NU-DUL-1</t>
  </si>
  <si>
    <t>CRL-2969</t>
  </si>
  <si>
    <t>https://www.atcc.org/products/crl-2969</t>
  </si>
  <si>
    <t>Primary Aortic Smooth Muscle Cells; Normal, Human (HASMC)</t>
  </si>
  <si>
    <t>PCS-100-012</t>
  </si>
  <si>
    <t>https://www.atcc.org/products/pcs-100-012</t>
  </si>
  <si>
    <t>Heart; Aorta</t>
  </si>
  <si>
    <t>Primary Aortic Endothelial Cells; Normal, Human (HAEC)</t>
  </si>
  <si>
    <t>PCS-100-011</t>
  </si>
  <si>
    <t>https://www.atcc.org/products/pcs-100-011</t>
  </si>
  <si>
    <t>AC16</t>
  </si>
  <si>
    <t>SCSP-555</t>
  </si>
  <si>
    <t>https://cellbank.com.cn/search-detail.php?id=972</t>
  </si>
  <si>
    <t>Heart</t>
  </si>
  <si>
    <t>NCI-H1299</t>
  </si>
  <si>
    <t>CRL-5803</t>
  </si>
  <si>
    <t>https://www.atcc.org/products/crl-5803</t>
  </si>
  <si>
    <t>Lung</t>
  </si>
  <si>
    <t>A549</t>
  </si>
  <si>
    <t>CCL-185</t>
  </si>
  <si>
    <t>https://www.atcc.org/products/ccl-185</t>
  </si>
  <si>
    <t>MRC-5</t>
  </si>
  <si>
    <t>CCL-171</t>
  </si>
  <si>
    <t>https://www.atcc.org/products/ccl-171</t>
  </si>
  <si>
    <t>NCI-H28 [H28]</t>
  </si>
  <si>
    <t>CRL-5820</t>
  </si>
  <si>
    <t>https://www.atcc.org/products/crl-5820</t>
  </si>
  <si>
    <t>HCC827</t>
  </si>
  <si>
    <t>CRL-2868</t>
  </si>
  <si>
    <t>https://www.atcc.org/products/crl-2868</t>
  </si>
  <si>
    <t>NCI-H292 [H292]</t>
  </si>
  <si>
    <t>CRL-1848</t>
  </si>
  <si>
    <t>https://www.atcc.org/products/crl-1848</t>
  </si>
  <si>
    <t>NCI-H1395 [H1395]</t>
  </si>
  <si>
    <t>CRL-5868</t>
  </si>
  <si>
    <t>https://www.atcc.org/products/crl-5868</t>
  </si>
  <si>
    <t>A549 Cas9-copGFP-1</t>
  </si>
  <si>
    <t>SCSP-9001</t>
  </si>
  <si>
    <t>https://www.cellbank.org.cn/search-detail.php?id=798</t>
  </si>
  <si>
    <t>A549 Cas9-A33</t>
  </si>
  <si>
    <t>SCSP-9005</t>
  </si>
  <si>
    <t>https://www.cellbank.org.cn/search-detail.php?id=1081</t>
  </si>
  <si>
    <t>SK-MES-1</t>
  </si>
  <si>
    <t>HTB-58</t>
  </si>
  <si>
    <t>https://www.atcc.org/products/htb-58</t>
  </si>
  <si>
    <t>H69AR</t>
  </si>
  <si>
    <t>CRL-11351</t>
  </si>
  <si>
    <t>https://www.atcc.org/products/crl-11351</t>
  </si>
  <si>
    <t>SW 1573 [SW-1573, SW1573]</t>
  </si>
  <si>
    <t>CRL-2170</t>
  </si>
  <si>
    <t>https://www.atcc.org/products/crl-2170</t>
  </si>
  <si>
    <t>NCI-H23 [H23]</t>
  </si>
  <si>
    <t>CRL-5800</t>
  </si>
  <si>
    <t>https://www.atcc.org/products/crl-5800</t>
  </si>
  <si>
    <t>NCI-H522 [H522]</t>
  </si>
  <si>
    <t>CRL-5810</t>
  </si>
  <si>
    <t>https://www.atcc.org/products/crl-5810</t>
  </si>
  <si>
    <t>NCI-H1155 [H1155]</t>
  </si>
  <si>
    <t>CRL-5818</t>
  </si>
  <si>
    <t>https://www.atcc.org/products/crl-5818</t>
  </si>
  <si>
    <t>NCI-H226 [H226]</t>
  </si>
  <si>
    <t>CRL-5826</t>
  </si>
  <si>
    <t>https://www.atcc.org/products/crl-5826</t>
  </si>
  <si>
    <t>NCI-H838 [H838]</t>
  </si>
  <si>
    <t>CRL-5844</t>
  </si>
  <si>
    <t>https://www.atcc.org/products/crl-5844</t>
  </si>
  <si>
    <t>NCI-H1048 [H1048]</t>
  </si>
  <si>
    <t>CRL-5853</t>
  </si>
  <si>
    <t>https://www.atcc.org/products/crl-5853</t>
  </si>
  <si>
    <t>NCI-H1355 [H1355]</t>
  </si>
  <si>
    <t>CRL-5865</t>
  </si>
  <si>
    <t>https://www.atcc.org/products/crl-5865</t>
  </si>
  <si>
    <t>NCI-H1436[H1436]</t>
  </si>
  <si>
    <t>CRL-5871</t>
  </si>
  <si>
    <t>https://www.atcc.org/products/crl-5871</t>
  </si>
  <si>
    <t>NCI-H1581 [H1581]</t>
  </si>
  <si>
    <t>CRL-5878</t>
  </si>
  <si>
    <t>https://www.atcc.org/products/crl-5878</t>
  </si>
  <si>
    <t>NCI-H1650 [H-1650, H1650]</t>
  </si>
  <si>
    <t>CRL-5883</t>
  </si>
  <si>
    <t>https://www.atcc.org/products/crl-5883</t>
  </si>
  <si>
    <t>NCI-H1703 [H1703]</t>
  </si>
  <si>
    <t>CRL-5889</t>
  </si>
  <si>
    <t>https://www.atcc.org/products/crl-5889</t>
  </si>
  <si>
    <t>NCI-H1975 [H-1975, H1975]</t>
  </si>
  <si>
    <t>CRL-5908</t>
  </si>
  <si>
    <t>https://www.atcc.org/products/crl-5908</t>
  </si>
  <si>
    <t>NCI-H2009[H2009]</t>
  </si>
  <si>
    <t>CRL-5911</t>
  </si>
  <si>
    <t>https://www.atcc.org/products/crl-5911</t>
  </si>
  <si>
    <t>NCI-H2087[H2087]</t>
  </si>
  <si>
    <t>CRL-5922</t>
  </si>
  <si>
    <t>https://www.atcc.org/products/crl-5922</t>
  </si>
  <si>
    <t>NCI-H2170[H2170]</t>
  </si>
  <si>
    <t>CRL-5928</t>
  </si>
  <si>
    <t>https://www.atcc.org/products/crl-5928</t>
  </si>
  <si>
    <t>NCI-H2227[H2227]</t>
  </si>
  <si>
    <t>CRL-5934</t>
  </si>
  <si>
    <t>https://www.atcc.org/products/crl-5934</t>
  </si>
  <si>
    <t>NCI-H2286[H2286]</t>
  </si>
  <si>
    <t>CRL-5938</t>
  </si>
  <si>
    <t>https://www.atcc.org/products/crl-5938</t>
  </si>
  <si>
    <t>NCI-H2347[H2347]</t>
  </si>
  <si>
    <t>CRL-5942</t>
  </si>
  <si>
    <t>https://www.atcc.org/products/crl-5942</t>
  </si>
  <si>
    <t>NCI-H69 [H69]</t>
  </si>
  <si>
    <t>HTB-119</t>
  </si>
  <si>
    <t>https://www.atcc.org/products/htb-119</t>
  </si>
  <si>
    <t>NCI-H209[H209]</t>
  </si>
  <si>
    <t>HTB-172</t>
  </si>
  <si>
    <t>https://www.atcc.org/products/htb-172</t>
  </si>
  <si>
    <t>NCI-H441[H441]</t>
  </si>
  <si>
    <t>HTB-174</t>
  </si>
  <si>
    <t>https://www.atcc.org/products/htb-174</t>
  </si>
  <si>
    <t>NCI-H82 [H82]</t>
  </si>
  <si>
    <t>HTB-175</t>
  </si>
  <si>
    <t>https://www.atcc.org/products/htb-175</t>
  </si>
  <si>
    <t>CCC-HPE-1</t>
  </si>
  <si>
    <t>https://www.oricellbio.cn/product/CCC-HPE-1-cell-line-H0-1201.html</t>
  </si>
  <si>
    <t>NCI-H187</t>
  </si>
  <si>
    <t>https://www.oricellbio.cn/product/NCI-H187-cell-lines-H0-3601.html</t>
  </si>
  <si>
    <t>SBC-2</t>
  </si>
  <si>
    <t>https://www.oricellbio.cn/product/SBC-2-cell-lines-H0-4201.html</t>
  </si>
  <si>
    <t>XLA-07</t>
  </si>
  <si>
    <t>https://www.oricellbio.cn/product/XLA-07-cell-lines-H0-4601.html</t>
  </si>
  <si>
    <t>HCC-1588</t>
  </si>
  <si>
    <t>https://www.oricellbio.cn/product/HCC-1588-cell-lines-H0-6401.html</t>
  </si>
  <si>
    <t>HCC4006</t>
  </si>
  <si>
    <t>https://www.oricellbio.cn/product/HCC4006-cell-lines-H0-6301.html</t>
  </si>
  <si>
    <t>NCI-H1573</t>
  </si>
  <si>
    <t>https://www.oricellbio.cn/product/NCI-H1573-cell-lines-H0-5901.html</t>
  </si>
  <si>
    <t>MSTO-211H</t>
  </si>
  <si>
    <t>CRL-2081</t>
  </si>
  <si>
    <t>https://www.atcc.org/products/crl-2081</t>
  </si>
  <si>
    <t>NCI-H2052</t>
  </si>
  <si>
    <t>CRL-5915</t>
  </si>
  <si>
    <t>https://www.atcc.org/products/crl-5915</t>
  </si>
  <si>
    <t xml:space="preserve">HCC4006 </t>
  </si>
  <si>
    <t>CRL-2871</t>
  </si>
  <si>
    <t>https://www.atcc.org/products/crl-2871</t>
  </si>
  <si>
    <t>NCI-H526 [H526]</t>
  </si>
  <si>
    <t>CRL-5811</t>
  </si>
  <si>
    <t>https://www.atcc.org/products/crl-5811</t>
  </si>
  <si>
    <t>NCI-H146 [H146]</t>
  </si>
  <si>
    <t>HTB-173</t>
  </si>
  <si>
    <t>https://www.atcc.org/products/htb-173</t>
  </si>
  <si>
    <t>NCI-H345[H345]</t>
  </si>
  <si>
    <t>HTB-180</t>
  </si>
  <si>
    <t>https://www.atcc.org/products/htb-180</t>
  </si>
  <si>
    <t>DMS-79</t>
  </si>
  <si>
    <t>CRL-2049</t>
  </si>
  <si>
    <t>https://www.atcc.org/products/crl-2049</t>
  </si>
  <si>
    <t>Lung; Pleural effusion</t>
  </si>
  <si>
    <t>WI-38</t>
  </si>
  <si>
    <t>IFO50075</t>
  </si>
  <si>
    <t>https://cellbank.nibn.go.jp/~cellbank/en/search_res_det.cgi?ID=1800</t>
  </si>
  <si>
    <t> Lung</t>
  </si>
  <si>
    <t xml:space="preserve">HCC2935 </t>
  </si>
  <si>
    <t>CRL-2869</t>
  </si>
  <si>
    <t>https://www.atcc.org/products/crl-2869</t>
  </si>
  <si>
    <t>NCI-H820[H820]</t>
  </si>
  <si>
    <t>HTB-181</t>
  </si>
  <si>
    <t>https://www.atcc.org/products/htb-181</t>
  </si>
  <si>
    <t>Lung; Papillary Adenocarcinoma</t>
  </si>
  <si>
    <t>NCI-H520[H520]</t>
  </si>
  <si>
    <t>HTB-182</t>
  </si>
  <si>
    <t>https://www.atcc.org/products/htb-182</t>
  </si>
  <si>
    <t>NCI-H661[H661]</t>
  </si>
  <si>
    <t>HTB-183</t>
  </si>
  <si>
    <t>https://www.atcc.org/products/htb-183</t>
  </si>
  <si>
    <t>Lung; Carcinoma</t>
  </si>
  <si>
    <t>A-427</t>
  </si>
  <si>
    <t>HTB-53</t>
  </si>
  <si>
    <t>https://www.atcc.org/products/htb-53</t>
  </si>
  <si>
    <t>Calu-1</t>
  </si>
  <si>
    <t>HTB-54</t>
  </si>
  <si>
    <t>https://www.atcc.org/products/htb-54</t>
  </si>
  <si>
    <t>Lung; Epidermoid Carcinoma</t>
  </si>
  <si>
    <t>Calu-3</t>
  </si>
  <si>
    <t>HTB-55</t>
  </si>
  <si>
    <t>https://www.atcc.org/products/htb-55</t>
  </si>
  <si>
    <t>NCI-H358[H-358, H358]</t>
  </si>
  <si>
    <t>CRL-5807</t>
  </si>
  <si>
    <t>https://www.atcc.org/products/crl-5807</t>
  </si>
  <si>
    <t>Lung; Bronchiole</t>
  </si>
  <si>
    <t>NCI-H460[H460]</t>
  </si>
  <si>
    <t>HTB-177</t>
  </si>
  <si>
    <t>https://www.atcc.org/products/htb-177</t>
  </si>
  <si>
    <t>T/G HA-VSMC</t>
  </si>
  <si>
    <t>CRL-1999</t>
  </si>
  <si>
    <t>https://www.atcc.org/products/crl-1999</t>
  </si>
  <si>
    <t>Heart; Aorta; Smooth muscle</t>
  </si>
  <si>
    <t>HepG2[HEPG2]</t>
  </si>
  <si>
    <t>HB-8065</t>
  </si>
  <si>
    <t>https://www.atcc.org/products/hb-8065</t>
  </si>
  <si>
    <t>Liver; Carcinoma</t>
  </si>
  <si>
    <t>HuH-7</t>
  </si>
  <si>
    <t>SCSP-526</t>
  </si>
  <si>
    <t>https://www.cellbank.org.cn/search-detail.php?id=535</t>
  </si>
  <si>
    <t>Liver</t>
  </si>
  <si>
    <t>PLC/PRF/5</t>
  </si>
  <si>
    <t>SCSP-5095</t>
  </si>
  <si>
    <t>https://www.cellbank.org.cn/search-detail.php?id=802</t>
  </si>
  <si>
    <t>LX-2</t>
  </si>
  <si>
    <t>SCSP-527</t>
  </si>
  <si>
    <t>https://www.cellbank.org.cn/search-detail.php?id=840</t>
  </si>
  <si>
    <t>Li-7</t>
  </si>
  <si>
    <t>SCSP-5062</t>
  </si>
  <si>
    <t>https://www.cellbank.org.cn/search-detail.php?id=734</t>
  </si>
  <si>
    <t>HuH-6</t>
  </si>
  <si>
    <t>SCSP-5205</t>
  </si>
  <si>
    <t>https://www.cellbank.org.cn/search-detail.php?id=897</t>
  </si>
  <si>
    <t>C3A [HepG2/C3A, derivative of Hep G2 (ATCC HB-8065)]</t>
  </si>
  <si>
    <t>CRL-3581</t>
  </si>
  <si>
    <t>https://www.atcc.org/products/crl-3581</t>
  </si>
  <si>
    <t>SNU-387</t>
  </si>
  <si>
    <t>CRL-2237</t>
  </si>
  <si>
    <t>https://www.atcc.org/products/crl-2237</t>
  </si>
  <si>
    <t>Hep 3B2.1-7 [Hep 3B, Hep-3B, Hep3B]</t>
  </si>
  <si>
    <t>HB-8064</t>
  </si>
  <si>
    <t>https://www.atcc.org/products/hb-8064</t>
  </si>
  <si>
    <t>HCCLM3</t>
  </si>
  <si>
    <t>SCSP-5093</t>
  </si>
  <si>
    <t>https://www.cellbank.org.cn/search-detail.php?id=890</t>
  </si>
  <si>
    <t>MHCC97-H</t>
  </si>
  <si>
    <t>SCSP-5092</t>
  </si>
  <si>
    <t>https://www.cellbank.org.cn/search-detail.php?id=889</t>
  </si>
  <si>
    <t>HCCC-9810</t>
  </si>
  <si>
    <t>SCSP-556</t>
  </si>
  <si>
    <t>https://www.cellbank.org.cn/search-detail.php?id=979</t>
  </si>
  <si>
    <t>SNU-475</t>
  </si>
  <si>
    <t>CRL-2236</t>
  </si>
  <si>
    <t>https://www.atcc.org/products/crl-2236</t>
  </si>
  <si>
    <t>SNU-423</t>
  </si>
  <si>
    <t>CRL-2238</t>
  </si>
  <si>
    <t>https://www.atcc.org/products/crl-2238</t>
  </si>
  <si>
    <t>THLE-2</t>
  </si>
  <si>
    <t>CRL-2706</t>
  </si>
  <si>
    <t>https://www.atcc.org/products/crl-2706</t>
  </si>
  <si>
    <t>Bel-7402</t>
  </si>
  <si>
    <t>https://www.oricellbio.cn/product/Bel-7402-cell-lines-H1-5901.html</t>
  </si>
  <si>
    <t>SMMC-7721</t>
  </si>
  <si>
    <t>https://www.oricellbio.cn/product/SMMC-7721-cell-lines-H1-5401.html</t>
  </si>
  <si>
    <t>SNU-449</t>
  </si>
  <si>
    <t>https://www.oricellbio.cn/product/SNU-449-cell-lines-H1-6201.html</t>
  </si>
  <si>
    <t>JHH-7</t>
  </si>
  <si>
    <t>https://www.oricellbio.cn/product/JHH-7-cell-lines-H1-7001.html</t>
  </si>
  <si>
    <t>SNU-398</t>
  </si>
  <si>
    <t>CRL-2233</t>
  </si>
  <si>
    <t>https://www.atcc.org/products/crl-2233</t>
  </si>
  <si>
    <t>SNU-182</t>
  </si>
  <si>
    <t>CRL-2235</t>
  </si>
  <si>
    <t>https://www.atcc.org/products/crl-2235</t>
  </si>
  <si>
    <t>WIL2-S</t>
  </si>
  <si>
    <t>CRL-8885</t>
  </si>
  <si>
    <t>https://www.atcc.org/products/crl-8885</t>
  </si>
  <si>
    <t>Panc 02.03</t>
  </si>
  <si>
    <t>CRL-2553</t>
  </si>
  <si>
    <t>https://www.atcc.org/products/crl-2553</t>
  </si>
  <si>
    <t>Pancreas</t>
  </si>
  <si>
    <t>PANC-1</t>
  </si>
  <si>
    <t>CRL-1469</t>
  </si>
  <si>
    <t>https://www.atcc.org/products/crl-1469</t>
  </si>
  <si>
    <t>Pancreas; Duct</t>
  </si>
  <si>
    <t>HPAC</t>
  </si>
  <si>
    <t>CRL-2119</t>
  </si>
  <si>
    <t>https://www.atcc.org/products/crl-2119</t>
  </si>
  <si>
    <t>MIA PaCa-2</t>
  </si>
  <si>
    <t>CRL-1420</t>
  </si>
  <si>
    <t>https://www.atcc.org/products/crl-1420</t>
  </si>
  <si>
    <t>AsPC-1</t>
  </si>
  <si>
    <t>CRL-1682</t>
  </si>
  <si>
    <t>https://www.atcc.org/products/crl-1682</t>
  </si>
  <si>
    <t>BxPC-3</t>
  </si>
  <si>
    <t>CRL-1687</t>
  </si>
  <si>
    <t>https://www.atcc.org/products/crl-1687</t>
  </si>
  <si>
    <t>CFPAC-1</t>
  </si>
  <si>
    <t>CRL-1918</t>
  </si>
  <si>
    <t>https://www.atcc.org/products/crl-1918</t>
  </si>
  <si>
    <t>SW 1990 [SW-1990, SW1990]</t>
  </si>
  <si>
    <t>CRL-2172</t>
  </si>
  <si>
    <t>https://www.atcc.org/products/crl-2172</t>
  </si>
  <si>
    <t>Capan-1</t>
  </si>
  <si>
    <t>HTB-79</t>
  </si>
  <si>
    <t>https://www.atcc.org/products/htb-79</t>
  </si>
  <si>
    <t>Capan-2</t>
  </si>
  <si>
    <t>HTB-80</t>
  </si>
  <si>
    <t>https://www.atcc.org/products/htb-80</t>
  </si>
  <si>
    <t>SU.86.86</t>
  </si>
  <si>
    <t>CRL-1837</t>
  </si>
  <si>
    <t>https://www.atcc.org/products/crl-1837</t>
  </si>
  <si>
    <t>Panc 02.13</t>
  </si>
  <si>
    <t>CRL-2554</t>
  </si>
  <si>
    <t>https://www.atcc.org/products/crl-2554</t>
  </si>
  <si>
    <t>Panc 05.04</t>
  </si>
  <si>
    <t>CRL-2557</t>
  </si>
  <si>
    <t>https://www.atcc.org/products/crl-2557</t>
  </si>
  <si>
    <t>Panc 03.27</t>
  </si>
  <si>
    <t>CRL-2549</t>
  </si>
  <si>
    <t>https://www.atcc.org/products/crl-2549</t>
  </si>
  <si>
    <t>Panc 04.03</t>
  </si>
  <si>
    <t>CRL-2555</t>
  </si>
  <si>
    <t>https://www.atcc.org/products/crl-2555</t>
  </si>
  <si>
    <t>293T-GFP</t>
  </si>
  <si>
    <t>https://www.oricellbio.cn/product/293T-GFP.html</t>
  </si>
  <si>
    <t>kidney; Embryo</t>
  </si>
  <si>
    <t>293FT</t>
  </si>
  <si>
    <t>GNHu57</t>
  </si>
  <si>
    <t>https://www.cellbank.org.cn/search-detail.php?id=1045</t>
  </si>
  <si>
    <t>Kidney; Embryo</t>
  </si>
  <si>
    <t>293 [HEK-293]</t>
  </si>
  <si>
    <t>CRL-1573</t>
  </si>
  <si>
    <t>https://www.atcc.org/products/crl-1573</t>
  </si>
  <si>
    <t xml:space="preserve">293T </t>
  </si>
  <si>
    <t>CRL-3216</t>
  </si>
  <si>
    <t>https://www.atcc.org/products/crl-3216</t>
  </si>
  <si>
    <t>EXPi293F</t>
  </si>
  <si>
    <t>A14527CN</t>
  </si>
  <si>
    <t>https://www.thermofisher.cn/order/catalog/product/A14527CN</t>
  </si>
  <si>
    <t>A49784CN-VIRAL PRODUCTION（病毒生产2.0）</t>
  </si>
  <si>
    <t>A52021</t>
  </si>
  <si>
    <t>https://www.thermofisher.cn/order/catalog/product/A52021?SID=srch-srp-A52021</t>
  </si>
  <si>
    <t>VIRAL PRODUCTION(病毒生产1.0)</t>
  </si>
  <si>
    <t>A35347</t>
  </si>
  <si>
    <t>https://www.thermofisher.cn/order/catalog/product/A35347?SID=srch-srp-A35347</t>
  </si>
  <si>
    <t>HEK293S GnTI-</t>
  </si>
  <si>
    <t>CRL-3022</t>
  </si>
  <si>
    <t>https://www.atcc.org/products/crl-3022</t>
  </si>
  <si>
    <t>Phoenix-AMPHO</t>
  </si>
  <si>
    <t>CRL-3213</t>
  </si>
  <si>
    <t>https://www.atcc.org/products/crl-3213</t>
  </si>
  <si>
    <t>Kidney</t>
  </si>
  <si>
    <t>127TAg</t>
  </si>
  <si>
    <t>CRL-2817</t>
  </si>
  <si>
    <t>https://www.atcc.org/products/crl-2817</t>
  </si>
  <si>
    <t>Embryo</t>
  </si>
  <si>
    <t>JEG-3</t>
  </si>
  <si>
    <t>HTB-36</t>
  </si>
  <si>
    <t>https://www.atcc.org/products/htb-36</t>
  </si>
  <si>
    <t>Placenta</t>
  </si>
  <si>
    <t>ACHN</t>
  </si>
  <si>
    <t>CRL-1611</t>
  </si>
  <si>
    <t>https://www.atcc.org/products/crl-1611</t>
  </si>
  <si>
    <t>G-402</t>
  </si>
  <si>
    <t>JCRB9070</t>
  </si>
  <si>
    <t>https://cellbank.nibn.go.jp/~cellbank/en/search_res_det.cgi?ID=609</t>
  </si>
  <si>
    <t>786-O</t>
  </si>
  <si>
    <t>CRL-1932</t>
  </si>
  <si>
    <t>https://www.atcc.org/products/crl-1932</t>
  </si>
  <si>
    <t>769-P</t>
  </si>
  <si>
    <t>CRL-1933</t>
  </si>
  <si>
    <t>https://www.atcc.org/products/crl-1933</t>
  </si>
  <si>
    <t>A-498</t>
  </si>
  <si>
    <t>HTB-44</t>
  </si>
  <si>
    <t>https://www.atcc.org/products/htb-44</t>
  </si>
  <si>
    <t>Caki-1</t>
  </si>
  <si>
    <t>HTB-46</t>
  </si>
  <si>
    <t>https://www.atcc.org/products/htb-46</t>
  </si>
  <si>
    <t>Caki-2</t>
  </si>
  <si>
    <t>HTB-47</t>
  </si>
  <si>
    <t>https://www.atcc.org/products/htb-47</t>
  </si>
  <si>
    <t>NCI-H295R[H295R]</t>
  </si>
  <si>
    <t>CRL-2128</t>
  </si>
  <si>
    <t>https://www.atcc.org/products/crl-2128</t>
  </si>
  <si>
    <t>Adrenal gland; Cortex</t>
  </si>
  <si>
    <t>CHP-212</t>
  </si>
  <si>
    <t>CRL-2273</t>
  </si>
  <si>
    <t>https://www.atcc.org/products/crl-2273</t>
  </si>
  <si>
    <t>kidney; Peripheral nervous system</t>
  </si>
  <si>
    <t>HAC15</t>
  </si>
  <si>
    <t>CRL-3301</t>
  </si>
  <si>
    <t>https://www.atcc.org/products/crl-3301</t>
  </si>
  <si>
    <t>Adrenal gland</t>
  </si>
  <si>
    <t>MKN-45-Cas9-526</t>
  </si>
  <si>
    <t>1101HUM-PUMC000526</t>
  </si>
  <si>
    <t>http://www.cellresource.com.cn/fdetail.aspx?id=4316</t>
  </si>
  <si>
    <t>Stomach</t>
  </si>
  <si>
    <t>AGS</t>
  </si>
  <si>
    <t>CRL-1739</t>
  </si>
  <si>
    <t>https://www.atcc.org/products/crl-1739</t>
  </si>
  <si>
    <t>NCI-N87 [N87]</t>
  </si>
  <si>
    <t>CRL-5822</t>
  </si>
  <si>
    <t>https://www.atcc.org/products/crl-5822</t>
  </si>
  <si>
    <t>SNU-16</t>
  </si>
  <si>
    <t>CRL-5974</t>
  </si>
  <si>
    <t>https://www.atcc.org/products/crl-5974</t>
  </si>
  <si>
    <t>MKN-1</t>
  </si>
  <si>
    <t>CL-0982</t>
  </si>
  <si>
    <t>https://www.procell.com.cn/p/mkn1--cl-0982</t>
  </si>
  <si>
    <t>MKN-7</t>
  </si>
  <si>
    <t>CL-0574</t>
  </si>
  <si>
    <t>https://www.procell.com.cn/p/mkn-7-mkn7-mkn-7--cl-0574</t>
  </si>
  <si>
    <t>NUGC-3</t>
  </si>
  <si>
    <t>CL-0878</t>
  </si>
  <si>
    <t>https://www.procell.com.cn/p/nugc-3--cl-0878</t>
  </si>
  <si>
    <t>MGC80-3</t>
  </si>
  <si>
    <t>TCHu 84</t>
  </si>
  <si>
    <t>https://www.cellbank.org.cn/search-detail.php?id=162</t>
  </si>
  <si>
    <t>SNU-1</t>
  </si>
  <si>
    <t>TCHu230</t>
  </si>
  <si>
    <t>https://www.cellbank.org.cn/search-detail.php?id=378</t>
  </si>
  <si>
    <t>SGC-7901</t>
  </si>
  <si>
    <t>TCHu 46</t>
  </si>
  <si>
    <t>https://www.cellbank.org.cn/search-detail.php?id=127</t>
  </si>
  <si>
    <t>NUGC-4</t>
  </si>
  <si>
    <t>https://www.oricellbio.cn/product/NUGC-4-cell-lines-H1-4801.html</t>
  </si>
  <si>
    <t>MKN74</t>
  </si>
  <si>
    <t>https://www.oricellbio.cn/product/MKN74-cell-lines-H1-7501.html</t>
  </si>
  <si>
    <t>BeWo</t>
  </si>
  <si>
    <t>CCL-98</t>
  </si>
  <si>
    <t>https://www.atcc.org/products/ccl-98</t>
  </si>
  <si>
    <t>NALM-1</t>
  </si>
  <si>
    <t>CRL-1567</t>
  </si>
  <si>
    <t>https://www.atcc.org/products/crl-1567</t>
  </si>
  <si>
    <t>ST486</t>
  </si>
  <si>
    <t>CRL-1647</t>
  </si>
  <si>
    <t>https://www.atcc.org/products/crl-1647</t>
  </si>
  <si>
    <t>Ascites</t>
  </si>
  <si>
    <t>P3HR-1</t>
  </si>
  <si>
    <t>HTB-62</t>
  </si>
  <si>
    <t>https://www.atcc.org/products/htb-62</t>
  </si>
  <si>
    <t>UWB1.289</t>
  </si>
  <si>
    <t>CRL-2945</t>
  </si>
  <si>
    <t>https://www.atcc.org/products/crl-2945</t>
  </si>
  <si>
    <t>Ovary</t>
  </si>
  <si>
    <t>Caov-3[Caov3]</t>
  </si>
  <si>
    <t>HTB-75</t>
  </si>
  <si>
    <t>https://www.atcc.org/products/htb-75</t>
  </si>
  <si>
    <t>SW 626[SW-626, SW626]</t>
  </si>
  <si>
    <t>HTB-78</t>
  </si>
  <si>
    <t>https://www.atcc.org/products/htb-78</t>
  </si>
  <si>
    <t>TOV-21G</t>
  </si>
  <si>
    <t>CRL-3577</t>
  </si>
  <si>
    <t>https://www.atcc.org/products/crl-3577</t>
  </si>
  <si>
    <t>NIH:OVCAR-3[OVCAR3]</t>
  </si>
  <si>
    <t>HTB-161</t>
  </si>
  <si>
    <t>https://www.atcc.org/products/htb-161</t>
  </si>
  <si>
    <t>HEY A8</t>
  </si>
  <si>
    <t>https://www.oricellbio.cn/product/HEY-A8-cell-lines-H6-2201.html</t>
  </si>
  <si>
    <t>KGN</t>
  </si>
  <si>
    <t>https://www.oricellbio.cn/product/KGN-cell-line-H6-1301.html</t>
  </si>
  <si>
    <t>OVCAR-8</t>
  </si>
  <si>
    <t>https://www.oricellbio.cn/product/OVCAR-8-cell-lines-H6-3001.html</t>
  </si>
  <si>
    <t>SK-OV-3[SKOV-3; SKOV3]</t>
  </si>
  <si>
    <t>HTB-77</t>
  </si>
  <si>
    <t>https://www.atcc.org/products/htb-77</t>
  </si>
  <si>
    <t>Ovary; Ascites</t>
  </si>
  <si>
    <t>HT-29</t>
  </si>
  <si>
    <t>HTB-38</t>
  </si>
  <si>
    <t>https://www.atcc.org/products/htb-38</t>
  </si>
  <si>
    <t>Colon</t>
  </si>
  <si>
    <t>Hela-Cas9-527</t>
  </si>
  <si>
    <t>1101HUM-PUMC000527</t>
  </si>
  <si>
    <t>http://www.cellresource.com.cn/fdetail.aspx?id=4317</t>
  </si>
  <si>
    <t>Uterus; Cervix</t>
  </si>
  <si>
    <t>HeLa-GFP</t>
  </si>
  <si>
    <t>https://www.oricellbio.cn/product/Hela-GFP.html</t>
  </si>
  <si>
    <t>HeLa</t>
  </si>
  <si>
    <t>CCL-2</t>
  </si>
  <si>
    <t>https://www.atcc.org/products/ccl-2</t>
  </si>
  <si>
    <t>HeLa S3</t>
  </si>
  <si>
    <t>CCL-2.2</t>
  </si>
  <si>
    <t>https://www.atcc.org/products/ccl-2.2</t>
  </si>
  <si>
    <t>AN3 CA</t>
  </si>
  <si>
    <t>HTB-111</t>
  </si>
  <si>
    <t>https://www.atcc.org/products/htb-111</t>
  </si>
  <si>
    <t>Uterus; Endometrium</t>
  </si>
  <si>
    <t>HEC-1-A</t>
  </si>
  <si>
    <t>HTB-112</t>
  </si>
  <si>
    <t>https://www.atcc.org/products/htb-112</t>
  </si>
  <si>
    <t>Primary Umbilical Vein Endothelial Cells; Normal, Human (HUVEC)</t>
  </si>
  <si>
    <t xml:space="preserve">PCS-100-010 </t>
  </si>
  <si>
    <t>https://www.atcc.org/products/pcs-100-010</t>
  </si>
  <si>
    <t>Umbilical cord</t>
  </si>
  <si>
    <t>HT-1080[HT1080]</t>
  </si>
  <si>
    <t>CCL-121</t>
  </si>
  <si>
    <t>https://www.atcc.org/products/ccl-121</t>
  </si>
  <si>
    <t>Connective tissue</t>
  </si>
  <si>
    <t>LNCaP clone FGC</t>
  </si>
  <si>
    <t>CRL-1740</t>
  </si>
  <si>
    <t>https://www.atcc.org/products/crl-1740</t>
  </si>
  <si>
    <t>Prostate</t>
  </si>
  <si>
    <t>NCI-H660</t>
  </si>
  <si>
    <t>CRL-5813</t>
  </si>
  <si>
    <t>https://www.atcc.org/products/crl-5813</t>
  </si>
  <si>
    <t>22Rv1</t>
  </si>
  <si>
    <t>CRL-2505</t>
  </si>
  <si>
    <t>https://www.atcc.org/products/crl-2505</t>
  </si>
  <si>
    <t>C4-2</t>
  </si>
  <si>
    <t>CRL-3314</t>
  </si>
  <si>
    <t>https://www.atcc.org/products/crl-3314</t>
  </si>
  <si>
    <t>C4-2B</t>
  </si>
  <si>
    <t>CRL-3315</t>
  </si>
  <si>
    <t>https://www.atcc.org/products/crl-3315</t>
  </si>
  <si>
    <t>DU 145</t>
  </si>
  <si>
    <t>HTB-81</t>
  </si>
  <si>
    <t>https://www.atcc.org/products/htb-81</t>
  </si>
  <si>
    <t>VCaP</t>
  </si>
  <si>
    <t>CRL-2876</t>
  </si>
  <si>
    <t>https://www.atcc.org/products/crl-2876</t>
  </si>
  <si>
    <t>PC-3</t>
  </si>
  <si>
    <t>CRL-1435</t>
  </si>
  <si>
    <t>https://www.atcc.org/products/crl-1435</t>
  </si>
  <si>
    <t>MDA PCa 2b</t>
  </si>
  <si>
    <t>CRL-2422</t>
  </si>
  <si>
    <t>https://www.atcc.org/products/crl-2422</t>
  </si>
  <si>
    <t>WPMY-1</t>
  </si>
  <si>
    <t xml:space="preserve">GNHu36	</t>
  </si>
  <si>
    <t>https://cellbank.com.cn/search-detail.php?id=321</t>
  </si>
  <si>
    <t>WPE1-NA22</t>
  </si>
  <si>
    <t>CRL-2849</t>
  </si>
  <si>
    <t>https://www.atcc.org/products/crl-2849</t>
  </si>
  <si>
    <t>Hs 700T</t>
  </si>
  <si>
    <t>HTB-147</t>
  </si>
  <si>
    <t>https://www.atcc.org/products/htb-147</t>
  </si>
  <si>
    <t>Adenocarcinoma</t>
  </si>
  <si>
    <t>SW837 [SW-837]</t>
  </si>
  <si>
    <t>CCL-235</t>
  </si>
  <si>
    <t>https://www.atcc.org/products/ccl-235</t>
  </si>
  <si>
    <t>Adenocarcinoma; Stage 4</t>
  </si>
  <si>
    <t>SU-DHL-6</t>
  </si>
  <si>
    <t>CRL-2959</t>
  </si>
  <si>
    <t>https://www.atcc.org/products/crl-2959</t>
  </si>
  <si>
    <t>UM-UC-3 [UMUC3]</t>
  </si>
  <si>
    <t>CRL-1749</t>
  </si>
  <si>
    <t>https://www.atcc.org/products/crl-1749</t>
  </si>
  <si>
    <t>Urinary bladder</t>
  </si>
  <si>
    <t>RT4</t>
  </si>
  <si>
    <t>HTB-2</t>
  </si>
  <si>
    <t>https://www.atcc.org/products/htb-2</t>
  </si>
  <si>
    <t>T-24</t>
  </si>
  <si>
    <t>HTB-4</t>
  </si>
  <si>
    <t>https://www.atcc.org/products/htb-4</t>
  </si>
  <si>
    <t>TCCSUP</t>
  </si>
  <si>
    <t>HTB-5</t>
  </si>
  <si>
    <t>https://www.atcc.org/products/htb-5</t>
  </si>
  <si>
    <t>HTB-9</t>
  </si>
  <si>
    <t>https://www.atcc.org/products/htb-9</t>
  </si>
  <si>
    <t>HT-1376</t>
  </si>
  <si>
    <t>CRL-1472</t>
  </si>
  <si>
    <t>https://www.atcc.org/products/crl-1472</t>
  </si>
  <si>
    <t>HeLa 229</t>
  </si>
  <si>
    <t>CCL-2.1</t>
  </si>
  <si>
    <t>https://www.atcc.org/products/ccl-2.1</t>
  </si>
  <si>
    <t>SiHa</t>
  </si>
  <si>
    <t>HTB-35</t>
  </si>
  <si>
    <t>https://www.atcc.org/products/htb-35</t>
  </si>
  <si>
    <t>H1 HeLa</t>
  </si>
  <si>
    <t>CRL-1958</t>
  </si>
  <si>
    <t>https://www.atcc.org/products/crl-1958</t>
  </si>
  <si>
    <t xml:space="preserve"> HT-3 </t>
  </si>
  <si>
    <t>HTB-32</t>
  </si>
  <si>
    <t>https://www.atcc.org/products/htb-32</t>
  </si>
  <si>
    <t>RL95-2</t>
  </si>
  <si>
    <t>CRL-1671</t>
  </si>
  <si>
    <t>https://www.atcc.org/products/crl-1671</t>
  </si>
  <si>
    <t>HEC-1-B</t>
  </si>
  <si>
    <t>HTB-113</t>
  </si>
  <si>
    <t>https://www.atcc.org/products/htb-113</t>
  </si>
  <si>
    <t>KLE</t>
  </si>
  <si>
    <t>CRL-1622</t>
  </si>
  <si>
    <t>https://www.atcc.org/products/crl-1622</t>
  </si>
  <si>
    <t>Colo201-Cas9-877</t>
  </si>
  <si>
    <t>1101HUM-PUMC000877</t>
  </si>
  <si>
    <t>http://www.cellresource.com.cn/fdetail.aspx?id=4655</t>
  </si>
  <si>
    <t>Large intestine; Colon</t>
  </si>
  <si>
    <t>LoVo</t>
  </si>
  <si>
    <t>CCL-229</t>
  </si>
  <si>
    <t>https://www.atcc.org/products/ccl-229</t>
  </si>
  <si>
    <t>HCT-15</t>
  </si>
  <si>
    <t>CCL-225</t>
  </si>
  <si>
    <t>https://www.atcc.org/products/ccl-225</t>
  </si>
  <si>
    <t>DLD-1</t>
  </si>
  <si>
    <t>CCL-221</t>
  </si>
  <si>
    <t>https://www.atcc.org/products/ccl-221</t>
  </si>
  <si>
    <t>HCT 116</t>
  </si>
  <si>
    <t>CCL-247</t>
  </si>
  <si>
    <t>https://www.atcc.org/products/ccl-247</t>
  </si>
  <si>
    <t>SW480[SW-480]</t>
  </si>
  <si>
    <t>CCL-228</t>
  </si>
  <si>
    <t>https://www.atcc.org/products/ccl-228</t>
  </si>
  <si>
    <t>SW620 [SW-620]</t>
  </si>
  <si>
    <t>CCL-227</t>
  </si>
  <si>
    <t>https://www.atcc.org/products/ccl-227</t>
  </si>
  <si>
    <t>SW1116 [SW 1116, SW-1116]</t>
  </si>
  <si>
    <t>CCL-233</t>
  </si>
  <si>
    <t>https://www.atcc.org/products/ccl-233</t>
  </si>
  <si>
    <t>SNU-C5</t>
  </si>
  <si>
    <t>SCSP-5278</t>
  </si>
  <si>
    <t>https://www.cellbank.org.cn/search-detail.php?id=1050</t>
  </si>
  <si>
    <t>NCI-H716 [H716]</t>
  </si>
  <si>
    <t>CCL-251</t>
  </si>
  <si>
    <t>https://www.atcc.org/products/ccl-251</t>
  </si>
  <si>
    <t>Large intestine; Cecum</t>
  </si>
  <si>
    <t>T84</t>
  </si>
  <si>
    <t>CCL-248</t>
  </si>
  <si>
    <t>https://www.atcc.org/products/ccl-248</t>
  </si>
  <si>
    <t>RKO</t>
  </si>
  <si>
    <t>CRL-2577</t>
  </si>
  <si>
    <t>https://www.atcc.org/products/crl-2577</t>
  </si>
  <si>
    <t>COLO 205</t>
  </si>
  <si>
    <t>CCL-222</t>
  </si>
  <si>
    <t>https://www.atcc.org/products/ccl-222</t>
  </si>
  <si>
    <t>SW948 [SW-948]</t>
  </si>
  <si>
    <t>CCL-237</t>
  </si>
  <si>
    <t>https://www.atcc.org/products/ccl-237</t>
  </si>
  <si>
    <t>SW1417 [SW-1417]</t>
  </si>
  <si>
    <t>CCL-238</t>
  </si>
  <si>
    <t>https://www.atcc.org/products/ccl-238</t>
  </si>
  <si>
    <t>HCT-8 [HRT-18]</t>
  </si>
  <si>
    <t>CCL-244</t>
  </si>
  <si>
    <t>https://www.atcc.org/products/ccl-244</t>
  </si>
  <si>
    <t>LS 174T</t>
  </si>
  <si>
    <t>CL-188</t>
  </si>
  <si>
    <t>https://www.atcc.org/products/cl-188</t>
  </si>
  <si>
    <t>ATRFLOX[Mutatect]</t>
  </si>
  <si>
    <t>CRL-2780</t>
  </si>
  <si>
    <t>https://www.atcc.org/products/crl-2780</t>
  </si>
  <si>
    <t>Caco-2 [Caco2]</t>
  </si>
  <si>
    <t>HTB-37</t>
  </si>
  <si>
    <t>https://www.atcc.org/products/htb-37</t>
  </si>
  <si>
    <t>LS411N</t>
  </si>
  <si>
    <t>CRL-2159</t>
  </si>
  <si>
    <t>https://www.atcc.org/products/crl-2159</t>
  </si>
  <si>
    <t>LS1034</t>
  </si>
  <si>
    <t>CRL-2158</t>
  </si>
  <si>
    <t>https://www.atcc.org/products/crl-2158</t>
  </si>
  <si>
    <t>SK-CO-1</t>
  </si>
  <si>
    <t>HTB-39</t>
  </si>
  <si>
    <t>https://www.atcc.org/products/htb-39</t>
  </si>
  <si>
    <t>LS123</t>
  </si>
  <si>
    <t>CCL-255</t>
  </si>
  <si>
    <t>https://www.atcc.org/products/ccl-255</t>
  </si>
  <si>
    <t>SNU-C1</t>
  </si>
  <si>
    <t>CRL-5972</t>
  </si>
  <si>
    <t>https://www.atcc.org/products/crl-5972</t>
  </si>
  <si>
    <t>NCI-H508 [H508]</t>
  </si>
  <si>
    <t>CCL-253</t>
  </si>
  <si>
    <t>https://www.atcc.org/products/ccl-253</t>
  </si>
  <si>
    <t>SW403</t>
  </si>
  <si>
    <t>CCL-230</t>
  </si>
  <si>
    <t>https://www.atcc.org/products/ccl-230</t>
  </si>
  <si>
    <t>SW48 [SW-48]</t>
  </si>
  <si>
    <t>CCL-231</t>
  </si>
  <si>
    <t>https://www.atcc.org/products/ccl-231</t>
  </si>
  <si>
    <t>SNU-C2B</t>
  </si>
  <si>
    <t>CCL-250</t>
  </si>
  <si>
    <t>https://www.atcc.org/products/ccl-250</t>
  </si>
  <si>
    <t>NCI-H747</t>
  </si>
  <si>
    <t>CCL-252</t>
  </si>
  <si>
    <t>https://www.atcc.org/products/ccl-252</t>
  </si>
  <si>
    <t>CCD-18Co</t>
  </si>
  <si>
    <t>CRL-1459</t>
  </si>
  <si>
    <t>https://www.atcc.org/products/crl-1459</t>
  </si>
  <si>
    <t>SU-DHL-8</t>
  </si>
  <si>
    <t>CRL-2961</t>
  </si>
  <si>
    <t>https://www.atcc.org/products/crl-2961</t>
  </si>
  <si>
    <t>SU-DHL-5</t>
  </si>
  <si>
    <t>CRL-2958</t>
  </si>
  <si>
    <t>https://www.atcc.org/products/crl-2958</t>
  </si>
  <si>
    <t>REC-1</t>
  </si>
  <si>
    <t>CRL-3004</t>
  </si>
  <si>
    <t>https://www.atcc.org/products/crl-3004</t>
  </si>
  <si>
    <t>WiDr</t>
  </si>
  <si>
    <t>CCL-218</t>
  </si>
  <si>
    <t>https://www.atcc.org/products/ccl-218</t>
  </si>
  <si>
    <t>COLO320</t>
  </si>
  <si>
    <t>TCHu 14</t>
  </si>
  <si>
    <t>https://www.cellbank.org.cn/search-detail.php?id=100</t>
  </si>
  <si>
    <t>NCM460</t>
  </si>
  <si>
    <t>https://www.oricellbio.cn/product/NCM460-cell-lines-H1-3701.html</t>
  </si>
  <si>
    <t>P53R</t>
  </si>
  <si>
    <t>https://www.oricellbio.cn/product/P53R-cell-lines-H1-6501.html</t>
  </si>
  <si>
    <t>KM12</t>
  </si>
  <si>
    <t>https://www.oricellbio.cn/product/KM12-cell-lines-H1-7601.html</t>
  </si>
  <si>
    <t>CW-2</t>
  </si>
  <si>
    <t>TCHu 15</t>
  </si>
  <si>
    <t>https://cellbank.com.cn/search-detail.php?id=101</t>
  </si>
  <si>
    <t>FHs 74 Int</t>
  </si>
  <si>
    <t>CCL-241</t>
  </si>
  <si>
    <t>https://www.atcc.org/products/ccl-241</t>
  </si>
  <si>
    <t>Small intestine</t>
  </si>
  <si>
    <t>SNU-C2A</t>
  </si>
  <si>
    <t>CCL-250.1</t>
  </si>
  <si>
    <t>https://www.atcc.org/products/ccl-250.1</t>
  </si>
  <si>
    <t>Carcinoma; Colorectal</t>
  </si>
  <si>
    <t>HuTu 80</t>
  </si>
  <si>
    <t>HTB-40</t>
  </si>
  <si>
    <t>https://www.atcc.org/products/htb-40</t>
  </si>
  <si>
    <t>Small intestine; Duodenum</t>
  </si>
  <si>
    <t>BT-B</t>
  </si>
  <si>
    <t>https://www.oricellbio.cn/product/BT-B-cell-lines-H6-2501.html</t>
  </si>
  <si>
    <t>Bladder</t>
  </si>
  <si>
    <t>A-431</t>
  </si>
  <si>
    <t>CRL-1555</t>
  </si>
  <si>
    <t>https://www.atcc.org/products/crl-1555</t>
  </si>
  <si>
    <t>Skin; Epidermis</t>
  </si>
  <si>
    <t>CCD 1106 KERTrKeratinocyteHuman</t>
  </si>
  <si>
    <t>CRL-2309</t>
  </si>
  <si>
    <t>https://www.atcc.org/products/crl-2309</t>
  </si>
  <si>
    <t>Skin</t>
  </si>
  <si>
    <t>CCD-1102 KERTrKeratinocyteHuman</t>
  </si>
  <si>
    <t>CRL-2310</t>
  </si>
  <si>
    <t>https://www.atcc.org/products/crl-2310</t>
  </si>
  <si>
    <t>Ker-CTKeratinocyteHuman</t>
  </si>
  <si>
    <t>crl-4048</t>
  </si>
  <si>
    <t>https://www.atcc.org/products/crl-4048</t>
  </si>
  <si>
    <t>Skin; Foreskin</t>
  </si>
  <si>
    <t>A-375 [A375]</t>
  </si>
  <si>
    <t>CRL-1619</t>
  </si>
  <si>
    <t>https://www.atcc.org/products/crl-1619</t>
  </si>
  <si>
    <t>RPMI-7951</t>
  </si>
  <si>
    <t>HTB-66</t>
  </si>
  <si>
    <t>https://www.atcc.org/products/htb-66</t>
  </si>
  <si>
    <t>SK-MEL-2</t>
  </si>
  <si>
    <t>HTB-68</t>
  </si>
  <si>
    <t>https://www.atcc.org/products/htb-68</t>
  </si>
  <si>
    <t>SK-MEL-5</t>
  </si>
  <si>
    <t>HTB-70</t>
  </si>
  <si>
    <t>https://www.atcc.org/products/htb-70</t>
  </si>
  <si>
    <t>SK-MEL-28</t>
  </si>
  <si>
    <t>HTB-72</t>
  </si>
  <si>
    <t>https://www.atcc.org/products/htb-72</t>
  </si>
  <si>
    <t>MeWo</t>
  </si>
  <si>
    <t>HTB-65</t>
  </si>
  <si>
    <t>https://www.atcc.org/products/htb-65</t>
  </si>
  <si>
    <t>COLO 829</t>
  </si>
  <si>
    <t>CRL-1974</t>
  </si>
  <si>
    <t>https://www.atcc.org/products/crl-1974</t>
  </si>
  <si>
    <t>HH</t>
  </si>
  <si>
    <t>https://www.oricellbio.cn/product/HH-cell-line-H5-2701.html</t>
  </si>
  <si>
    <t>Detroit 551</t>
  </si>
  <si>
    <t>CCL-110</t>
  </si>
  <si>
    <t>https://www.atcc.org/products/ccl-110</t>
  </si>
  <si>
    <t>Lu Vin</t>
  </si>
  <si>
    <t>CRL-1144</t>
  </si>
  <si>
    <t>https://www.atcc.org/products/crl-1144</t>
  </si>
  <si>
    <t>CCD-1124Sk</t>
  </si>
  <si>
    <t>CRL-2529</t>
  </si>
  <si>
    <t>https://www.atcc.org/products/crl-2529</t>
  </si>
  <si>
    <t>Primary Epidermal Melanocytes; Normal, Human, Neonatal (HEMn)</t>
  </si>
  <si>
    <t>PCS-200-012</t>
  </si>
  <si>
    <t>https://www.atcc.org/products/pcs-200-012</t>
  </si>
  <si>
    <t>Neural Progenitor Cells Derived from ATCC-DYS0530 Parkinson's Disease</t>
  </si>
  <si>
    <t>ACS-5001</t>
  </si>
  <si>
    <t>https://www.atcc.org/products/acs-5001</t>
  </si>
  <si>
    <t>Skin; Dermis</t>
  </si>
  <si>
    <t>Hs68</t>
  </si>
  <si>
    <t>IFO50350</t>
  </si>
  <si>
    <t>https://cellbank.nibn.go.jp/~cellbank/en/search_res_det.cgi?ID=1877</t>
  </si>
  <si>
    <t>Foreskin</t>
  </si>
  <si>
    <t>HFF-1</t>
  </si>
  <si>
    <t>SCRC-1041</t>
  </si>
  <si>
    <t>https://www.atcc.org/products/scrc-1041</t>
  </si>
  <si>
    <t>A388</t>
  </si>
  <si>
    <t>CRL-7905</t>
  </si>
  <si>
    <t>https://www.atcc.org/products/crl-7905</t>
  </si>
  <si>
    <t>Epithelial</t>
  </si>
  <si>
    <t>SW 872[SW-872, SW872]</t>
  </si>
  <si>
    <t>HTB-92</t>
  </si>
  <si>
    <t>https://www.atcc.org/products/htb-92</t>
  </si>
  <si>
    <t>HuT 78</t>
  </si>
  <si>
    <t>TIB-161</t>
  </si>
  <si>
    <t>https://www.atcc.org/products/tib-161</t>
  </si>
  <si>
    <t>cutaneous T lymphocyte</t>
  </si>
  <si>
    <t>Hs 729T [Hs 729T]</t>
  </si>
  <si>
    <t>HTB-153</t>
  </si>
  <si>
    <t>https://www.atcc.org/products/htb-153</t>
  </si>
  <si>
    <t>Muscle</t>
  </si>
  <si>
    <t>RD</t>
  </si>
  <si>
    <t>CCL-136</t>
  </si>
  <si>
    <t>https://www.atcc.org/products/ccl-136</t>
  </si>
  <si>
    <t>A-204 [A204]</t>
  </si>
  <si>
    <t>HTB-82</t>
  </si>
  <si>
    <t>https://www.atcc.org/products/htb-82</t>
  </si>
  <si>
    <t>SW872</t>
  </si>
  <si>
    <t>https://www.oricellbio.cn/product/SW872-cell-lines-H7-0901.html</t>
  </si>
  <si>
    <t>Fat</t>
  </si>
  <si>
    <t>LN229</t>
  </si>
  <si>
    <t>https://www.oricellbio.cn/product/LN229-cell-line-H8-0301.html</t>
  </si>
  <si>
    <t>Glioma tumor</t>
  </si>
  <si>
    <t>SF-295</t>
  </si>
  <si>
    <t>https://www.oricellbio.cn/product/SF-295-cell-lines-H8-2501.html</t>
  </si>
  <si>
    <t>sNF96.2</t>
  </si>
  <si>
    <t>CRL-2884</t>
  </si>
  <si>
    <t>https://www.atcc.org/products/crl-2884</t>
  </si>
  <si>
    <t>Schwann Cell</t>
  </si>
  <si>
    <t>iPSC-derived Mesenchymal Stem Cells; BYS0112</t>
  </si>
  <si>
    <t>ACS-7010</t>
  </si>
  <si>
    <t>https://www.atcc.org/products/acs-7010</t>
  </si>
  <si>
    <t>Spindle-shaped, fibroblast-like</t>
  </si>
  <si>
    <t>HMY-1</t>
  </si>
  <si>
    <t>https://www.oricellbio.cn/product/HMY-1-cell-lines-H5-1401.html</t>
  </si>
  <si>
    <t>Melanoma</t>
  </si>
  <si>
    <t>SK-MEL-3</t>
  </si>
  <si>
    <t>https://www.oricellbio.cn/product/SK-MEL-3-cell-lines-H5-1501.html</t>
  </si>
  <si>
    <t>OMM1</t>
  </si>
  <si>
    <t>https://www.oricellbio.cn/product/OMM1-cell-lines-H8-2201.html</t>
  </si>
  <si>
    <t>A101D</t>
  </si>
  <si>
    <t>https://www.oricellbio.cn/product/A101D-cell-line-H5-2801.html</t>
  </si>
  <si>
    <t>MeT-5A</t>
  </si>
  <si>
    <t>CRL-9444</t>
  </si>
  <si>
    <t>https://www.atcc.org/products/crl-9444</t>
  </si>
  <si>
    <t>Mesothelium</t>
  </si>
  <si>
    <t>Mouse Cell</t>
  </si>
  <si>
    <t>661W</t>
  </si>
  <si>
    <t>https://www.oricellbio.cn/product/661W-cell-line-M8-1101.html</t>
  </si>
  <si>
    <t>Mus musculus, mouse</t>
  </si>
  <si>
    <t>Retina</t>
  </si>
  <si>
    <t>bEnd.3 [BEND3]</t>
  </si>
  <si>
    <t>CRL-2299</t>
  </si>
  <si>
    <t>https://www.atcc.org/products/crl-2299</t>
  </si>
  <si>
    <t>Neuro-2a</t>
  </si>
  <si>
    <t>CCL-131</t>
  </si>
  <si>
    <t>https://www.atcc.org/products/ccl-131</t>
  </si>
  <si>
    <t>DI TNC1</t>
  </si>
  <si>
    <t>https://www.oricellbio.cn/product/DI-TNC1-cell-line-R8-0201.html</t>
  </si>
  <si>
    <t>MEB 5</t>
  </si>
  <si>
    <t>JCRB0145</t>
  </si>
  <si>
    <t>https://cellbank.nibn.go.jp/~cellbank/en/search_res_det.cgi?ID=1578</t>
  </si>
  <si>
    <t>IFO50472</t>
  </si>
  <si>
    <t>https://cellbank.nibn.go.jp/~cellbank/en/search_res_det.cgi?ID=1929</t>
  </si>
  <si>
    <t>AP-16</t>
  </si>
  <si>
    <t>IFO50424</t>
  </si>
  <si>
    <t>https://cellbank.nibn.go.jp/~cellbank/en/search_res_det.cgi?ID=1914</t>
  </si>
  <si>
    <t>HT-22</t>
  </si>
  <si>
    <t>GNM47</t>
  </si>
  <si>
    <t>https://www.cellbank.org.cn/search-detail.php?id=1020</t>
  </si>
  <si>
    <t>BV2</t>
  </si>
  <si>
    <t>GNM45</t>
  </si>
  <si>
    <t>https://www.cellbank.org.cn/search-detail.php?id=1013</t>
  </si>
  <si>
    <t>C8-D1A [Astrocyte type I clone]</t>
  </si>
  <si>
    <t>CRL-2541</t>
  </si>
  <si>
    <t>https://www.atcc.org/products/crl-2541</t>
  </si>
  <si>
    <t>C17.2</t>
  </si>
  <si>
    <t>https://www.oricellbio.cn/product/C17-2-cell-lines-M8-0901.html</t>
  </si>
  <si>
    <t>GL261 with Luciferase</t>
  </si>
  <si>
    <t>https://www.oricellbio.cn/product/GL261-Luciferase.html</t>
  </si>
  <si>
    <t>GL261-LUC&amp;GFP</t>
  </si>
  <si>
    <t>https://www.oricellbio.cn/product/GL261-Luciferase-GFP.html</t>
  </si>
  <si>
    <t>RT4-D6P2T</t>
  </si>
  <si>
    <t>CRL-2768</t>
  </si>
  <si>
    <t>https://www.atcc.org/products/crl-2768</t>
  </si>
  <si>
    <t>Rattus norvegicus, rat</t>
  </si>
  <si>
    <t>MEF</t>
  </si>
  <si>
    <t>1101MOU-PUMC000079</t>
  </si>
  <si>
    <t>http://www.cellresource.com.cn/fdetail.aspx?id=3936</t>
  </si>
  <si>
    <t>NIH/3T3</t>
  </si>
  <si>
    <t>CRL-1658</t>
  </si>
  <si>
    <t>https://www.atcc.org/products/crl-1658</t>
  </si>
  <si>
    <t>3T3-L1</t>
  </si>
  <si>
    <t>SCSP-5038</t>
  </si>
  <si>
    <t>https://cellbank.com.cn/search-detail.php?id=704</t>
  </si>
  <si>
    <t>SC-1</t>
  </si>
  <si>
    <t>CRL-1404</t>
  </si>
  <si>
    <t>https://www.atcc.org/products/crl-1404</t>
  </si>
  <si>
    <t>SYF</t>
  </si>
  <si>
    <t>CRL-2459</t>
  </si>
  <si>
    <t>https://www.atcc.org/products/crl-2459</t>
  </si>
  <si>
    <t>C3H/10T1/2-clone8</t>
  </si>
  <si>
    <t>IFO50415</t>
  </si>
  <si>
    <t>https://cellbank.nibn.go.jp/~cellbank/en/search_res_det.cgi?ID=1906</t>
  </si>
  <si>
    <t>M-MSV-BALB/3T3</t>
  </si>
  <si>
    <t>CCL-163.2</t>
  </si>
  <si>
    <t>https://www.atcc.org/products/ccl-163.2</t>
  </si>
  <si>
    <t>AB2.2</t>
  </si>
  <si>
    <t>SCRC-1023</t>
  </si>
  <si>
    <t>https://www.atcc.org/products/scrc-1023</t>
  </si>
  <si>
    <t>AtT-20</t>
  </si>
  <si>
    <t>CCL-89</t>
  </si>
  <si>
    <t>https://www.atcc.org/products/ccl-89</t>
  </si>
  <si>
    <t>WEHI-3</t>
  </si>
  <si>
    <t>TIB-68</t>
  </si>
  <si>
    <t>https://www.atcc.org/products/tib-68</t>
  </si>
  <si>
    <r>
      <rPr>
        <sz val="20"/>
        <color rgb="FF000000"/>
        <rFont val="Times New Roman"/>
        <charset val="134"/>
      </rPr>
      <t>Mus musculus</t>
    </r>
    <r>
      <rPr>
        <sz val="20"/>
        <color rgb="FF4A4A4A"/>
        <rFont val="Times New Roman"/>
        <charset val="134"/>
      </rPr>
      <t xml:space="preserve">, </t>
    </r>
    <r>
      <rPr>
        <sz val="20"/>
        <color rgb="FF000000"/>
        <rFont val="Times New Roman"/>
        <charset val="134"/>
      </rPr>
      <t>mouse</t>
    </r>
  </si>
  <si>
    <t>WEHI-3B</t>
  </si>
  <si>
    <t>https://www.oricellbio.cn/product/WEHI-3B-cell-line-M3-1101.html</t>
  </si>
  <si>
    <t>NCTC clone 929 [L cell, L-929, derivative of Strain L]</t>
  </si>
  <si>
    <t xml:space="preserve">CCL-1 </t>
  </si>
  <si>
    <t>https://www.atcc.org/products/ccl-1</t>
  </si>
  <si>
    <t>EO771</t>
  </si>
  <si>
    <t>CRL-3461</t>
  </si>
  <si>
    <t>https://www.atcc.org/products/crl-3461</t>
  </si>
  <si>
    <t>EO771.lmb</t>
  </si>
  <si>
    <t>CRL-3405</t>
  </si>
  <si>
    <t>https://www.atcc.org/products/crl-3405</t>
  </si>
  <si>
    <t>4T1</t>
  </si>
  <si>
    <t>CRL-2539</t>
  </si>
  <si>
    <t>https://www.atcc.org/products/crl-2539</t>
  </si>
  <si>
    <t>4T1-Luc2</t>
  </si>
  <si>
    <t>CRL-2539-LUC2</t>
  </si>
  <si>
    <t>https://www.atcc.org/products/crl-2539-luc2</t>
  </si>
  <si>
    <t>JC</t>
  </si>
  <si>
    <t>CRL-2116</t>
  </si>
  <si>
    <t>https://www.atcc.org/products/crl-2116</t>
  </si>
  <si>
    <t>M6</t>
  </si>
  <si>
    <t>CRL-3441</t>
  </si>
  <si>
    <t>https://www.atcc.org/products/crl-3441</t>
  </si>
  <si>
    <t>OP9</t>
  </si>
  <si>
    <t>CRL-2749</t>
  </si>
  <si>
    <t>https://www.atcc.org/products/crl-2749</t>
  </si>
  <si>
    <t>AT-3</t>
  </si>
  <si>
    <t>https://www.oricellbio.cn/product/AT-3-cell-line-M2-0901.html</t>
  </si>
  <si>
    <t>EL-4-B5</t>
  </si>
  <si>
    <t>https://www.oricellbio.cn/product/EL-4-B5-cell-line-M2-1001.html</t>
  </si>
  <si>
    <t>iBMDM</t>
  </si>
  <si>
    <t>https://www.oricellbio.cn/product/iBMDM-cell-line-M3-1001.html</t>
  </si>
  <si>
    <t>MLO-Y4</t>
  </si>
  <si>
    <t>https://www.oricellbio.cn/product/MLO-Y4-cell-lines-M7-0401.html</t>
  </si>
  <si>
    <t>MC3T3-E1 Subclone 4</t>
  </si>
  <si>
    <t>CRL-2593</t>
  </si>
  <si>
    <t>https://www.atcc.org/products/crl-2593</t>
  </si>
  <si>
    <t>MC3T3-E1 Subclone 14</t>
  </si>
  <si>
    <t>CRL-2594</t>
  </si>
  <si>
    <t>https://www.atcc.org/products/crl-2594</t>
  </si>
  <si>
    <t>CL3</t>
  </si>
  <si>
    <t>CRL-2515</t>
  </si>
  <si>
    <t>https://www.atcc.org/products/crl-2515</t>
  </si>
  <si>
    <t>CL2</t>
  </si>
  <si>
    <t>CRL-2514</t>
  </si>
  <si>
    <t>https://www.atcc.org/products/crl-2514</t>
  </si>
  <si>
    <t>Sp2/mIL-6</t>
  </si>
  <si>
    <t>CRL-2016</t>
  </si>
  <si>
    <t>https://www.atcc.org/products/crl-2016</t>
  </si>
  <si>
    <t>C305</t>
  </si>
  <si>
    <t>CRL-2424</t>
  </si>
  <si>
    <t>https://www.atcc.org/products/crl-2424</t>
  </si>
  <si>
    <t>Y-3</t>
  </si>
  <si>
    <t>HB-176</t>
  </si>
  <si>
    <t>https://www.atcc.org/products/hb-176</t>
  </si>
  <si>
    <t>28-14-8S</t>
  </si>
  <si>
    <t>HB-27</t>
  </si>
  <si>
    <t>https://www.atcc.org/products/hb-27</t>
  </si>
  <si>
    <t>TK-1</t>
  </si>
  <si>
    <t>CRL-2396</t>
  </si>
  <si>
    <t>https://www.atcc.org/products/crl-2396</t>
  </si>
  <si>
    <t>A20 [A-20]</t>
  </si>
  <si>
    <t>TIB-208</t>
  </si>
  <si>
    <t>https://www.atcc.org/products/tib-208</t>
  </si>
  <si>
    <t>2PK-3</t>
  </si>
  <si>
    <t>TIB-203</t>
  </si>
  <si>
    <t>https://www.atcc.org/products/tib-203</t>
  </si>
  <si>
    <t>MPC-11</t>
  </si>
  <si>
    <t>CCL-167</t>
  </si>
  <si>
    <t>https://www.atcc.org/products/ccl-167</t>
  </si>
  <si>
    <t>E.G7-OVA [derivative of EL4]</t>
  </si>
  <si>
    <t>CRL-2113</t>
  </si>
  <si>
    <t>https://www.atcc.org/products/crl-2113</t>
  </si>
  <si>
    <t>EL4</t>
  </si>
  <si>
    <t>TIB-39</t>
  </si>
  <si>
    <t>https://www.atcc.org/products/tib-39</t>
  </si>
  <si>
    <t>hTf18-10C</t>
  </si>
  <si>
    <t>JCRB1603</t>
  </si>
  <si>
    <t>https://cellbank.nibn.go.jp/~cellbank/en/search_res_det.cgi?ID=7155</t>
  </si>
  <si>
    <t>S9.6</t>
  </si>
  <si>
    <t>HB-8730</t>
  </si>
  <si>
    <t>https://www.atcc.org/products/hb-8730</t>
  </si>
  <si>
    <t>M-NFS-60</t>
  </si>
  <si>
    <t>CRL-1838</t>
  </si>
  <si>
    <t>https://www.atcc.org/products/crl-1838</t>
  </si>
  <si>
    <t>C1498</t>
  </si>
  <si>
    <t>TIB-49</t>
  </si>
  <si>
    <t>https://www.atcc.org/products/tib-49</t>
  </si>
  <si>
    <t>L6565</t>
  </si>
  <si>
    <t xml:space="preserve">	TCM 6</t>
  </si>
  <si>
    <t>https://cellbank.com.cn/search-detail.php?id=215</t>
  </si>
  <si>
    <t>L1210</t>
  </si>
  <si>
    <t>TCM22</t>
  </si>
  <si>
    <t>https://www.cellbank.org.cn/search-detail.php?id=224</t>
  </si>
  <si>
    <t>WSU-DLCL2</t>
  </si>
  <si>
    <t>https://www.oricellbio.cn/product/WSU-DLCL2-cell-line-H5-2401.html</t>
  </si>
  <si>
    <t>M-7 [Mutatect]</t>
  </si>
  <si>
    <t>CRL-2804</t>
  </si>
  <si>
    <t>https://www.atcc.org/products/crl-2804</t>
  </si>
  <si>
    <t>M1</t>
  </si>
  <si>
    <t>TIB-192</t>
  </si>
  <si>
    <t>https://www.atcc.org/products/tib-192</t>
  </si>
  <si>
    <t>Sp2/0-Ag14</t>
  </si>
  <si>
    <t>CRL-1581</t>
  </si>
  <si>
    <t>https://www.atcc.org/products/crl-1581</t>
  </si>
  <si>
    <t>Hepa1-6 [Hepa1-6]</t>
  </si>
  <si>
    <t>CRL-1830</t>
  </si>
  <si>
    <t>https://www.atcc.org/products/crl-1830</t>
  </si>
  <si>
    <t>AML12</t>
  </si>
  <si>
    <t>CRL-2254</t>
  </si>
  <si>
    <t>https://www.atcc.org/products/crl-2254</t>
  </si>
  <si>
    <t>LL/2 (LLC1)</t>
  </si>
  <si>
    <t>CRL-1642</t>
  </si>
  <si>
    <t>https://www.atcc.org/products/crl-1642</t>
  </si>
  <si>
    <t>KLN 205</t>
  </si>
  <si>
    <t>https://www.oricellbio.cn/product/KLN205-cell-line-M0-0201.html</t>
  </si>
  <si>
    <t>LA795</t>
  </si>
  <si>
    <t>https://www.oricellbio.cn/product/LA795-cell-line-M0-0301.html</t>
  </si>
  <si>
    <t>NCI-H1755</t>
  </si>
  <si>
    <t>https://www.oricellbio.cn/product/NCI-H1755-cell-lines-H0-4401.html</t>
  </si>
  <si>
    <t>MH-S</t>
  </si>
  <si>
    <t>CRL-2019</t>
  </si>
  <si>
    <t>https://www.atcc.org/products/crl-2019</t>
  </si>
  <si>
    <t>MOVAS</t>
  </si>
  <si>
    <t>https://www.oricellbio.cn/product/MOVAS-cell-line-M3-1301.html</t>
  </si>
  <si>
    <t>RAG</t>
  </si>
  <si>
    <t>CCL-142</t>
  </si>
  <si>
    <t>https://www.atcc.org/products/ccl-142</t>
  </si>
  <si>
    <t>Renca</t>
  </si>
  <si>
    <t>CRL-2947</t>
  </si>
  <si>
    <t>https://www.atcc.org/products/crl-2947</t>
  </si>
  <si>
    <t>MPC-5</t>
  </si>
  <si>
    <t>https://www.oricellbio.cn/product/MPC-5-cell-line-M2-0701.html</t>
  </si>
  <si>
    <t>mPAKPC-Luciferase</t>
  </si>
  <si>
    <t>https://cn.gempharmatech.com/service/cdx/4973493.html</t>
  </si>
  <si>
    <t>alphaTC1 Clone 9</t>
  </si>
  <si>
    <t>CRL-2350</t>
  </si>
  <si>
    <t>https://www.atcc.org/products/crl-2350</t>
  </si>
  <si>
    <t>KPC</t>
  </si>
  <si>
    <t>https://www.oricellbio.cn/product/KPC-cell-line-M1-1001.html</t>
  </si>
  <si>
    <t>266-6</t>
  </si>
  <si>
    <t>https://www.oricellbio.cn/product/266-6-cell-line-M2-1201.html</t>
  </si>
  <si>
    <t>MS1</t>
  </si>
  <si>
    <t>GNM20</t>
  </si>
  <si>
    <t>https://cellbank.com.cn/search-detail.php?id=253</t>
  </si>
  <si>
    <t>MyC-CaP</t>
  </si>
  <si>
    <t>CRL-3255</t>
  </si>
  <si>
    <t>https://www.atcc.org/products/crl-3255</t>
  </si>
  <si>
    <t>TRAMP-C2</t>
  </si>
  <si>
    <t>CRL-2731</t>
  </si>
  <si>
    <t>https://www.atcc.org/products/crl-2731</t>
  </si>
  <si>
    <t>Mus musculus, transgenic, mouse, transgenic</t>
  </si>
  <si>
    <t>D12</t>
  </si>
  <si>
    <t>CRL-3280</t>
  </si>
  <si>
    <t>https://www.atcc.org/products/crl-3280</t>
  </si>
  <si>
    <t>RAW 264.7</t>
  </si>
  <si>
    <t>TIB-71</t>
  </si>
  <si>
    <t>https://www.atcc.org/products/tib-71</t>
  </si>
  <si>
    <t>J774A.1</t>
  </si>
  <si>
    <t>TIB-67</t>
  </si>
  <si>
    <t>https://www.atcc.org/products/tib-67</t>
  </si>
  <si>
    <t>CT26.WT</t>
  </si>
  <si>
    <t xml:space="preserve">CRL-2638 </t>
  </si>
  <si>
    <t>https://www.atcc.org/products/crl-2638</t>
  </si>
  <si>
    <t>CT26.CL25</t>
  </si>
  <si>
    <t xml:space="preserve">CRL-2639 </t>
  </si>
  <si>
    <t>https://www.atcc.org/products/crl-2639</t>
  </si>
  <si>
    <t>CT26.WT-OVA</t>
  </si>
  <si>
    <t>https://biocytogen.com.cn/cell-lines/reporter-cell-lines/ct26-wt-ova</t>
  </si>
  <si>
    <t>MC38 [MC-38]</t>
  </si>
  <si>
    <t>SCSP-5431</t>
  </si>
  <si>
    <t>https://www.cellbank.org.cn/search-detail.php?id=1107</t>
  </si>
  <si>
    <t>MC38-OVA</t>
  </si>
  <si>
    <t>STC-1</t>
  </si>
  <si>
    <t>https://www.oricellbio.cn/product/STC-1-cell-line-M1-0901.html</t>
  </si>
  <si>
    <t>ID8</t>
  </si>
  <si>
    <t>https://www.oricellbio.cn/product/ID8-cell-lines-M6-0901.html</t>
  </si>
  <si>
    <t>15P-1</t>
  </si>
  <si>
    <t>CRL-2618</t>
  </si>
  <si>
    <t>https://www.atcc.org/products/crl-2618</t>
  </si>
  <si>
    <t>TM3</t>
  </si>
  <si>
    <t>CRL-1714</t>
  </si>
  <si>
    <t>https://www.atcc.org/products/crl-1714</t>
  </si>
  <si>
    <t>TM4</t>
  </si>
  <si>
    <t>CRL-1715</t>
  </si>
  <si>
    <t>https://www.atcc.org/products/crl-1715</t>
  </si>
  <si>
    <t>F9</t>
  </si>
  <si>
    <t>CRL-1720</t>
  </si>
  <si>
    <t>https://www.atcc.org/products/crl-1720</t>
  </si>
  <si>
    <t>MA-10</t>
  </si>
  <si>
    <t>CRL-3050</t>
  </si>
  <si>
    <t>https://www.atcc.org/products/crl-3050</t>
  </si>
  <si>
    <t>MB-49</t>
  </si>
  <si>
    <t>https://www.oricellbio.cn/product/MB-49-cell-lines-M4-0501.html</t>
  </si>
  <si>
    <t>C2C12</t>
  </si>
  <si>
    <t>CRL-1772</t>
  </si>
  <si>
    <t>https://www.atcc.org/products/crl-1772</t>
  </si>
  <si>
    <t>Wnt-3A</t>
  </si>
  <si>
    <t>CRL-2647</t>
  </si>
  <si>
    <t>https://www.atcc.org/products/crl-2647</t>
  </si>
  <si>
    <t>Clone M-3 [Cloudman S91 melanoma]</t>
  </si>
  <si>
    <t>CCL-53.1</t>
  </si>
  <si>
    <t>https://www.atcc.org/products/ccl-53.1</t>
  </si>
  <si>
    <t>YUMM1.7</t>
  </si>
  <si>
    <t>CRL-3362</t>
  </si>
  <si>
    <t>https://www.atcc.org/products/crl-3362</t>
  </si>
  <si>
    <t>YUMM1.7 Luciferase with GFP</t>
  </si>
  <si>
    <t>https://www.oricellbio.cn/product/YUMM1-7-Luciferase-GFP.html</t>
  </si>
  <si>
    <t>M. dunni (Clone III8C)</t>
  </si>
  <si>
    <t>CRL-2017</t>
  </si>
  <si>
    <t>https://www.atcc.org/products/crl-2017</t>
  </si>
  <si>
    <t>B16-F0</t>
  </si>
  <si>
    <t>CRL-6322</t>
  </si>
  <si>
    <t>https://www.atcc.org/products/crl-6322</t>
  </si>
  <si>
    <t>B16-F10</t>
  </si>
  <si>
    <t>CRL-6475</t>
  </si>
  <si>
    <t>https://www.atcc.org/products/crl-6475</t>
  </si>
  <si>
    <t>B16-F10-Luc2</t>
  </si>
  <si>
    <t>CRL-6475-LUC2</t>
  </si>
  <si>
    <t>https://www.atcc.org/products/crl-6475-luc2</t>
  </si>
  <si>
    <t>B16-F10-OVA</t>
  </si>
  <si>
    <t>https://biocytogen.com.cn/cell-lines/reporter-cell-lines/b16-f10-ova</t>
  </si>
  <si>
    <t>B16-F10-Cgas KO</t>
  </si>
  <si>
    <t>https://www.cyagen.cn/cell-bank?keyword=SY-KO-00300</t>
  </si>
  <si>
    <t>B16-F10 Sting1  KO</t>
  </si>
  <si>
    <t>https://www.cyagen.cn/cell-bank?keyword=SY-KO-00302</t>
  </si>
  <si>
    <t>B16BL6</t>
  </si>
  <si>
    <t>https://www.oricellbio.cn/product/B16BL6-cell-lines-M5-1801.html</t>
  </si>
  <si>
    <t>P815</t>
  </si>
  <si>
    <t>TIB-64</t>
  </si>
  <si>
    <t>https://www.atcc.org/products/tib-64</t>
  </si>
  <si>
    <t>Rat Cell</t>
  </si>
  <si>
    <t>CTX-TNA2</t>
  </si>
  <si>
    <t>CRL-2006</t>
  </si>
  <si>
    <t>https://www.atcc.org/products/crl-2006</t>
  </si>
  <si>
    <t>Brain; Cortex</t>
  </si>
  <si>
    <t>C6</t>
  </si>
  <si>
    <t>CCL-107</t>
  </si>
  <si>
    <t>https://www.atcc.org/products/ccl-107</t>
  </si>
  <si>
    <t>TCR 1</t>
  </si>
  <si>
    <t>https://www.cellbank.org.cn/search-detail.php?id=234</t>
  </si>
  <si>
    <t>PC-12</t>
  </si>
  <si>
    <t>CRL-1721</t>
  </si>
  <si>
    <t>https://www.atcc.org/products/crl-1721</t>
  </si>
  <si>
    <t>AR42J</t>
  </si>
  <si>
    <t>https://www.oricellbio.cn/product/AR42J-cell-lines-R2-0201.html</t>
  </si>
  <si>
    <t>CRL-1492</t>
  </si>
  <si>
    <t>https://www.atcc.org/products/crl-1492</t>
  </si>
  <si>
    <t>HSC-T6</t>
  </si>
  <si>
    <t>https://www.oricellbio.cn/product/HSC-T6-cell-lines-R1-0701.html</t>
  </si>
  <si>
    <t>H9c2(2-1)</t>
  </si>
  <si>
    <t>CRL-1446</t>
  </si>
  <si>
    <t>https://www.atcc.org/products/crl-1446</t>
  </si>
  <si>
    <t>Heart; Myocardium</t>
  </si>
  <si>
    <t>OLN-93</t>
  </si>
  <si>
    <t>https://www.oricellbio.cn/product/OLN-93-cell-line-R8-0301.html</t>
  </si>
  <si>
    <t>Oligodendrocyte</t>
  </si>
  <si>
    <t>mAb35</t>
  </si>
  <si>
    <t>TIB-175</t>
  </si>
  <si>
    <t>https://www.atcc.org/products/tib-175</t>
  </si>
  <si>
    <t>Rattus norvegicus (B cell);
 Mus musculus (myeloma), rat (B cell); mouse (myeloma)</t>
  </si>
  <si>
    <t>RBL-2H3</t>
  </si>
  <si>
    <t>CRL-2256</t>
  </si>
  <si>
    <t>https://www.atcc.org/products/crl-2256</t>
  </si>
  <si>
    <t>L6</t>
  </si>
  <si>
    <t>CRL-1458</t>
  </si>
  <si>
    <t>https://www.atcc.org/products/crl-1458</t>
  </si>
  <si>
    <t>Skeletal muscle</t>
  </si>
  <si>
    <t>Monkey Cell</t>
  </si>
  <si>
    <t>COS-1</t>
  </si>
  <si>
    <t>CRL-1650</t>
  </si>
  <si>
    <t>https://www.atcc.org/products/crl-1650</t>
  </si>
  <si>
    <t>Cercopithecus aethiops</t>
  </si>
  <si>
    <t>COS-7</t>
  </si>
  <si>
    <t>CRL-1651</t>
  </si>
  <si>
    <t>https://www.atcc.org/products/crl-1651</t>
  </si>
  <si>
    <t>Vero</t>
  </si>
  <si>
    <t>CCL-81</t>
  </si>
  <si>
    <t>https://www.atcc.org/products/ccl-81</t>
  </si>
  <si>
    <t>African green monkey</t>
  </si>
  <si>
    <t>Hamster Cell</t>
  </si>
  <si>
    <t>ExpiCHO-S™ Cells</t>
  </si>
  <si>
    <t>A29127</t>
  </si>
  <si>
    <t>https://www.thermofisher.cn/order/catalog/product/A29127?SID=srch-srp-A29127</t>
  </si>
  <si>
    <t>Hamster</t>
  </si>
  <si>
    <t>BHK-21</t>
  </si>
  <si>
    <t>SCSP-5287</t>
  </si>
  <si>
    <t>https://www.cellbank.org.cn/search-detail.php?id=1163</t>
  </si>
  <si>
    <t xml:space="preserve">Hamster </t>
  </si>
  <si>
    <t>Dog Cell</t>
  </si>
  <si>
    <t>MDCK.2</t>
  </si>
  <si>
    <t>CRL-2936</t>
  </si>
  <si>
    <t>https://www.atcc.org/products/crl-2936</t>
  </si>
  <si>
    <t>Canis familiaris, dog</t>
  </si>
  <si>
    <t>Kidney; Distal tubule</t>
  </si>
  <si>
    <t>MDCK (NBL-2)</t>
  </si>
  <si>
    <t>CCL-34</t>
  </si>
  <si>
    <t>https://www.atcc.org/products/ccl-34</t>
  </si>
  <si>
    <t>Pig Cell</t>
  </si>
  <si>
    <t>3D4/21</t>
  </si>
  <si>
    <t>CRL-2843</t>
  </si>
  <si>
    <t>https://www.atcc.org/products/crl-2843</t>
  </si>
  <si>
    <t>Sus scrofa, pig</t>
  </si>
  <si>
    <t>Pig CEBPD knockout 3D4/21 cell line</t>
  </si>
  <si>
    <t>https://www.cyagen.cn/cell-bank?keyword=SY-KO-00224</t>
  </si>
  <si>
    <t>IPEC-J2</t>
  </si>
  <si>
    <t>https://www.oricellbio.cn/product/IPEC-J2-cell-line-P1-0101.html</t>
  </si>
  <si>
    <t>IPEC-J2（LRP1 KO）</t>
  </si>
  <si>
    <t>Insect  Cell</t>
  </si>
  <si>
    <t>Schneider's Drosophila Line 2 [D. Mel. (2), SL2]</t>
  </si>
  <si>
    <t>CRL-1963</t>
  </si>
  <si>
    <t>https://www.atcc.org/products/crl-1963</t>
  </si>
  <si>
    <t>Drosophila melanogaster, fruit fly</t>
  </si>
  <si>
    <t>Sf9</t>
  </si>
  <si>
    <t>https://www.thermofisher.cn/order/catalog/product/11496015</t>
  </si>
  <si>
    <t>S. frugiperda</t>
  </si>
  <si>
    <t>1101INS-PUMC000117</t>
  </si>
  <si>
    <t>http://www.cellresource.com.cn/fdetail.aspx?id=3970</t>
  </si>
  <si>
    <t>Aedes albopictus clone C6/36</t>
  </si>
  <si>
    <t>CRL-1660</t>
  </si>
  <si>
    <t>https://www.atcc.org/products/crl-1660</t>
  </si>
  <si>
    <t>Aedes albopictus, mosquito, Asian tiger</t>
  </si>
  <si>
    <t>Larva</t>
  </si>
  <si>
    <t>1. 该库为虚拟库非实体，依据实验室需求进行引入，请使用中心邮箱，编辑标题含有“姓名-日期-某细胞需求“的邮件（例如侯昆-2025.06.11-293T细胞需求），发送至平台服务邮箱vector_service@cimrbj.ac.cn，并抄送实验室PI老师以及文库平台负责人高晖老师（gaohui@cimrbj.ac.cn）,感谢您的支持！
2.部分细胞经过成瘤验证，有如需要详细信息请联系平台服务邮箱vector_service@cimrbj.ac.cn</t>
  </si>
  <si>
    <t>5637-GFP</t>
  </si>
  <si>
    <t>4T1-GFP</t>
  </si>
  <si>
    <r>
      <rPr>
        <sz val="12"/>
        <color rgb="FF000000"/>
        <rFont val="等线"/>
        <charset val="134"/>
        <scheme val="minor"/>
      </rPr>
      <t>786-0</t>
    </r>
    <r>
      <rPr>
        <sz val="12"/>
        <color rgb="FF000000"/>
        <rFont val="等线"/>
        <charset val="134"/>
        <scheme val="minor"/>
      </rPr>
      <t>-GFP</t>
    </r>
  </si>
  <si>
    <r>
      <rPr>
        <sz val="12"/>
        <color rgb="FF000000"/>
        <rFont val="等线"/>
        <charset val="134"/>
        <scheme val="minor"/>
      </rPr>
      <t>A-431</t>
    </r>
    <r>
      <rPr>
        <sz val="12"/>
        <color rgb="FF000000"/>
        <rFont val="等线"/>
        <charset val="134"/>
        <scheme val="minor"/>
      </rPr>
      <t>-GFP</t>
    </r>
  </si>
  <si>
    <t>A-498-GFP</t>
  </si>
  <si>
    <t>A549-GFP</t>
  </si>
  <si>
    <t>ARPE-19-GFP</t>
  </si>
  <si>
    <t>AsPC-1-GFP</t>
  </si>
  <si>
    <t>BV-2-GFP</t>
  </si>
  <si>
    <t>BxPC-3-GFP</t>
  </si>
  <si>
    <r>
      <rPr>
        <sz val="12"/>
        <color rgb="FF000000"/>
        <rFont val="等线"/>
        <charset val="134"/>
        <scheme val="minor"/>
      </rPr>
      <t>DLD-1</t>
    </r>
    <r>
      <rPr>
        <sz val="12"/>
        <color rgb="FF000000"/>
        <rFont val="等线"/>
        <charset val="134"/>
        <scheme val="minor"/>
      </rPr>
      <t>-GFP</t>
    </r>
  </si>
  <si>
    <t>EMT-6-GFP</t>
  </si>
  <si>
    <t>FaDu-GFP</t>
  </si>
  <si>
    <r>
      <rPr>
        <sz val="12"/>
        <color rgb="FF000000"/>
        <rFont val="等线"/>
        <charset val="134"/>
        <scheme val="minor"/>
      </rPr>
      <t>GL261</t>
    </r>
    <r>
      <rPr>
        <sz val="12"/>
        <color rgb="FF000000"/>
        <rFont val="等线"/>
        <charset val="134"/>
        <scheme val="minor"/>
      </rPr>
      <t>-GFP</t>
    </r>
  </si>
  <si>
    <t>H9c2(2-1)-GFP</t>
  </si>
  <si>
    <t>HCC827-GFP</t>
  </si>
  <si>
    <t>HCT116-GFP</t>
  </si>
  <si>
    <t>HCT-15-GFP</t>
  </si>
  <si>
    <t>Hela-GFP</t>
  </si>
  <si>
    <t>HEP 3B2.1-7-GFP</t>
  </si>
  <si>
    <t>Hep G2-GFP</t>
  </si>
  <si>
    <t>HK-2-GFP</t>
  </si>
  <si>
    <t>HPDE6-C7-GFP</t>
  </si>
  <si>
    <t>HT-22-GFP</t>
  </si>
  <si>
    <t>HT-29-GFP</t>
  </si>
  <si>
    <t>IPEC-J2-GFP</t>
  </si>
  <si>
    <t>Ishikawa-GFP</t>
  </si>
  <si>
    <t>JEG-3-GFP</t>
  </si>
  <si>
    <t>KLN 205-GFP</t>
  </si>
  <si>
    <r>
      <rPr>
        <sz val="12"/>
        <color rgb="FF000000"/>
        <rFont val="等线"/>
        <charset val="134"/>
        <scheme val="minor"/>
      </rPr>
      <t>KYSE-150</t>
    </r>
    <r>
      <rPr>
        <sz val="12"/>
        <color rgb="FF000000"/>
        <rFont val="等线"/>
        <charset val="134"/>
        <scheme val="minor"/>
      </rPr>
      <t>-GFP</t>
    </r>
  </si>
  <si>
    <t>KYSE-520-GFP</t>
  </si>
  <si>
    <t>LoVo-GFP</t>
  </si>
  <si>
    <r>
      <rPr>
        <sz val="12"/>
        <color rgb="FF000000"/>
        <rFont val="等线"/>
        <charset val="134"/>
        <scheme val="minor"/>
      </rPr>
      <t>MC38</t>
    </r>
    <r>
      <rPr>
        <sz val="12"/>
        <color rgb="FF000000"/>
        <rFont val="等线"/>
        <charset val="134"/>
        <scheme val="minor"/>
      </rPr>
      <t>-GFP</t>
    </r>
  </si>
  <si>
    <r>
      <rPr>
        <sz val="12"/>
        <color rgb="FF000000"/>
        <rFont val="等线"/>
        <charset val="134"/>
        <scheme val="minor"/>
      </rPr>
      <t>MC3T3-E1</t>
    </r>
    <r>
      <rPr>
        <sz val="12"/>
        <color rgb="FF000000"/>
        <rFont val="等线"/>
        <charset val="134"/>
        <scheme val="minor"/>
      </rPr>
      <t>-GFP</t>
    </r>
  </si>
  <si>
    <t>MCF-7-GFP</t>
  </si>
  <si>
    <t>MDA-MB-231-GFP</t>
  </si>
  <si>
    <t>ME-180-GFP</t>
  </si>
  <si>
    <t>MGC-803-GFP</t>
  </si>
  <si>
    <t>NCI-H1299-GFP</t>
  </si>
  <si>
    <t>NCI-H1650-GFP</t>
  </si>
  <si>
    <r>
      <rPr>
        <sz val="12"/>
        <color rgb="FF000000"/>
        <rFont val="等线"/>
        <charset val="134"/>
        <scheme val="minor"/>
      </rPr>
      <t>NCI-H1703</t>
    </r>
    <r>
      <rPr>
        <sz val="12"/>
        <color rgb="FF000000"/>
        <rFont val="等线"/>
        <charset val="134"/>
        <scheme val="minor"/>
      </rPr>
      <t>-GFP</t>
    </r>
  </si>
  <si>
    <t>NCI-H23-GFP</t>
  </si>
  <si>
    <t>NCI-H292-GFP</t>
  </si>
  <si>
    <t>NCI-H295R-GFP</t>
  </si>
  <si>
    <t>NCI-H441-GFP</t>
  </si>
  <si>
    <t>NIH/3T3-GFP</t>
  </si>
  <si>
    <t>Pan02-GFP</t>
  </si>
  <si>
    <t>RAW 264.7-GFP</t>
  </si>
  <si>
    <t>RT4-GFP</t>
  </si>
  <si>
    <t>SiHa-GFP</t>
  </si>
  <si>
    <t>SK-HEP-1-GFP</t>
  </si>
  <si>
    <t>SK-OV-3-GFP</t>
  </si>
  <si>
    <r>
      <rPr>
        <sz val="12"/>
        <color rgb="FF000000"/>
        <rFont val="等线"/>
        <charset val="134"/>
        <scheme val="minor"/>
      </rPr>
      <t>SW480</t>
    </r>
    <r>
      <rPr>
        <sz val="12"/>
        <color rgb="FF000000"/>
        <rFont val="等线"/>
        <charset val="134"/>
        <scheme val="minor"/>
      </rPr>
      <t>-GFP</t>
    </r>
  </si>
  <si>
    <r>
      <rPr>
        <sz val="12"/>
        <color rgb="FF000000"/>
        <rFont val="等线"/>
        <charset val="134"/>
        <scheme val="minor"/>
      </rPr>
      <t>SW620</t>
    </r>
    <r>
      <rPr>
        <sz val="12"/>
        <color rgb="FF000000"/>
        <rFont val="等线"/>
        <charset val="134"/>
        <scheme val="minor"/>
      </rPr>
      <t>-GFP</t>
    </r>
  </si>
  <si>
    <t>T24-GFP</t>
  </si>
  <si>
    <t>T98G-GFP</t>
  </si>
  <si>
    <t>TCCSUP-GFP</t>
  </si>
  <si>
    <t>TM3-GFP</t>
  </si>
  <si>
    <t>U251-GFP</t>
  </si>
  <si>
    <t>U-87 MG-GFP</t>
  </si>
  <si>
    <t>YUMM1.7-GFP</t>
  </si>
  <si>
    <t>4T1-LUC</t>
  </si>
  <si>
    <t>5637-LUC&amp;GFP</t>
  </si>
  <si>
    <t>293T-LUC&amp;GFP</t>
  </si>
  <si>
    <t>786-0-LUC&amp;GFP</t>
  </si>
  <si>
    <r>
      <rPr>
        <sz val="12"/>
        <color rgb="FF000000"/>
        <rFont val="等线"/>
        <charset val="134"/>
        <scheme val="minor"/>
      </rPr>
      <t>A-431</t>
    </r>
    <r>
      <rPr>
        <sz val="12"/>
        <color rgb="FF000000"/>
        <rFont val="等线"/>
        <charset val="134"/>
        <scheme val="minor"/>
      </rPr>
      <t>-LUC&amp;GFP</t>
    </r>
  </si>
  <si>
    <t>A-498-LUC&amp;GFP</t>
  </si>
  <si>
    <t>A549-LUC&amp;GFP</t>
  </si>
  <si>
    <t>ARPE-19-LUC&amp;GFP</t>
  </si>
  <si>
    <t>Bewo-LUC&amp;GFP</t>
  </si>
  <si>
    <t>BV-2-LUC&amp;GFP</t>
  </si>
  <si>
    <t>BxPC-3-LUC&amp;GFP</t>
  </si>
  <si>
    <r>
      <rPr>
        <sz val="12"/>
        <color rgb="FF000000"/>
        <rFont val="等线"/>
        <charset val="134"/>
        <scheme val="minor"/>
      </rPr>
      <t>DLD-1</t>
    </r>
    <r>
      <rPr>
        <sz val="12"/>
        <color rgb="FF000000"/>
        <rFont val="等线"/>
        <charset val="134"/>
        <scheme val="minor"/>
      </rPr>
      <t>-LUC&amp;GFP</t>
    </r>
  </si>
  <si>
    <t>FaDu-LUC&amp;GFP</t>
  </si>
  <si>
    <t>OriCell®GL261-LUC&amp;GFP</t>
  </si>
  <si>
    <t>OriCell®GL261 with Luciferase</t>
  </si>
  <si>
    <t>H9c2(2-1)-LUC&amp;GFP</t>
  </si>
  <si>
    <r>
      <rPr>
        <sz val="12"/>
        <color rgb="FF000000"/>
        <rFont val="等线"/>
        <charset val="134"/>
        <scheme val="minor"/>
      </rPr>
      <t>HCC827</t>
    </r>
    <r>
      <rPr>
        <sz val="12"/>
        <color rgb="FF000000"/>
        <rFont val="等线"/>
        <charset val="134"/>
        <scheme val="minor"/>
      </rPr>
      <t>-LUC&amp;GFP</t>
    </r>
  </si>
  <si>
    <t>HCT116-LUC&amp;GFP</t>
  </si>
  <si>
    <t>HCT-15-LUC&amp;GFP</t>
  </si>
  <si>
    <t>Hela-LUC&amp;GFP</t>
  </si>
  <si>
    <t>HEP 3B2.1-7-LUC&amp;GFP</t>
  </si>
  <si>
    <t>Hep G2-LUC&amp;GFP</t>
  </si>
  <si>
    <t>HK-2-LUC&amp;GFP</t>
  </si>
  <si>
    <t>HPDE6-C7-LUC&amp;GFP</t>
  </si>
  <si>
    <t>HT-22-LUC&amp;GFP</t>
  </si>
  <si>
    <t>HT-29-LUC&amp;GFP</t>
  </si>
  <si>
    <t>HuH-7-LUC&amp;GFP</t>
  </si>
  <si>
    <t>IPEC-J2-LUC&amp;GFP</t>
  </si>
  <si>
    <t>Ishikawa-LUC&amp;GFP</t>
  </si>
  <si>
    <t>JEG-3-LUC&amp;GFP</t>
  </si>
  <si>
    <t>KLN 205-LUC&amp;GFP</t>
  </si>
  <si>
    <t>KYSE-520-LUC&amp;GFP</t>
  </si>
  <si>
    <t>LoVo-LUC&amp;GFP</t>
  </si>
  <si>
    <r>
      <rPr>
        <sz val="12"/>
        <color rgb="FF000000"/>
        <rFont val="等线"/>
        <charset val="134"/>
        <scheme val="minor"/>
      </rPr>
      <t>MBT-2</t>
    </r>
    <r>
      <rPr>
        <sz val="12"/>
        <color rgb="FF000000"/>
        <rFont val="等线"/>
        <charset val="134"/>
        <scheme val="minor"/>
      </rPr>
      <t>-LUC&amp;GFP</t>
    </r>
  </si>
  <si>
    <t>MC38-LUC&amp;GFP</t>
  </si>
  <si>
    <t>MC3T3-E1-LUC&amp;GFP</t>
  </si>
  <si>
    <t>MCF-7-LUC&amp;GFP</t>
  </si>
  <si>
    <t>ME-180-LUC&amp;GFP</t>
  </si>
  <si>
    <t>NCI-H1299-LUC&amp;GFP</t>
  </si>
  <si>
    <t>NCI-H1650-LUC&amp;GFP</t>
  </si>
  <si>
    <t>NCI-H1703-LUC&amp;GFP</t>
  </si>
  <si>
    <t>NCI-H23-LUC&amp;GFP</t>
  </si>
  <si>
    <t>NCI-H292-LUC&amp;GFP</t>
  </si>
  <si>
    <t>NCI-H295R-LUC&amp;GFP</t>
  </si>
  <si>
    <t>NCI-H441-LUC&amp;GFP</t>
  </si>
  <si>
    <t>NIH/3T3-LUC&amp;GFP</t>
  </si>
  <si>
    <t>Pan02-LUC&amp;GFP</t>
  </si>
  <si>
    <t>RAW 264.7-LUC&amp;GFP</t>
  </si>
  <si>
    <t>RT4-LUC&amp;GFP</t>
  </si>
  <si>
    <t>SiHa-LUC&amp;GFP</t>
  </si>
  <si>
    <t>SK-HEP-1-LUC&amp;GFP</t>
  </si>
  <si>
    <t>SW480-LUC&amp;GFP</t>
  </si>
  <si>
    <t>T24-LUC&amp;GFP</t>
  </si>
  <si>
    <t>T98G-LUC&amp;GFP</t>
  </si>
  <si>
    <t>TCCSUP-LUC&amp;GFP</t>
  </si>
  <si>
    <t>TM3-LUC&amp;GFP</t>
  </si>
  <si>
    <t>U251-LUC&amp;GFP</t>
  </si>
  <si>
    <t>U-87 MG-LUC&amp;GFP</t>
  </si>
  <si>
    <t>YUMM1.7-LUC&amp;GFP</t>
  </si>
  <si>
    <t xml:space="preserve">该库为虚拟库非实体，依据实验室需求进行引入，请使用中心邮箱，编辑标题含有“姓名-日期-某细胞需求“的邮件（例如侯昆-2025.06.11-293T细胞需求），发送至平台服务邮箱vector_service@cimrbj.ac.cn，并抄送实验室PI老师以及文库平台负责人高晖老师（gaohui@cimrbj.ac.cn）,感谢您的支持！
</t>
  </si>
  <si>
    <t>KO Gene</t>
  </si>
  <si>
    <t>NCBI ID</t>
  </si>
  <si>
    <t>REST(Chr4: 56923572)</t>
  </si>
  <si>
    <t>Human</t>
  </si>
  <si>
    <t>MIR31</t>
  </si>
  <si>
    <t>104796810</t>
  </si>
  <si>
    <t>Pig</t>
  </si>
  <si>
    <t>LPCAT2</t>
  </si>
  <si>
    <t>54947</t>
  </si>
  <si>
    <t>SLC26A9</t>
  </si>
  <si>
    <t>115019</t>
  </si>
  <si>
    <t>PSME3</t>
  </si>
  <si>
    <t>10197</t>
  </si>
  <si>
    <t>LLC</t>
  </si>
  <si>
    <t>Pvr</t>
  </si>
  <si>
    <t>52118</t>
  </si>
  <si>
    <t>Mouse</t>
  </si>
  <si>
    <t>CT-26</t>
  </si>
  <si>
    <t>Ptgs2</t>
  </si>
  <si>
    <t>19225</t>
  </si>
  <si>
    <r>
      <rPr>
        <sz val="11"/>
        <color theme="1"/>
        <rFont val="Times New Roman"/>
        <charset val="134"/>
      </rPr>
      <t>LOC105373652(SNP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rs7606676)</t>
    </r>
  </si>
  <si>
    <t>PKM</t>
  </si>
  <si>
    <t>5315</t>
  </si>
  <si>
    <t>RIPK2</t>
  </si>
  <si>
    <t>8767</t>
  </si>
  <si>
    <t>USP7</t>
  </si>
  <si>
    <t>7874</t>
  </si>
  <si>
    <t>SEMA5A</t>
  </si>
  <si>
    <t>9037</t>
  </si>
  <si>
    <t>Ythdf2</t>
  </si>
  <si>
    <t>213541</t>
  </si>
  <si>
    <r>
      <rPr>
        <sz val="11"/>
        <color theme="1"/>
        <rFont val="Times New Roman"/>
        <charset val="134"/>
      </rPr>
      <t>SUMF2(SNP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rs13238899)</t>
    </r>
  </si>
  <si>
    <t>25870</t>
  </si>
  <si>
    <r>
      <rPr>
        <sz val="11"/>
        <color theme="1"/>
        <rFont val="Times New Roman"/>
        <charset val="134"/>
      </rPr>
      <t>BCAR3(SNP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s7546785)</t>
    </r>
  </si>
  <si>
    <t>8412</t>
  </si>
  <si>
    <t>DU145</t>
  </si>
  <si>
    <t>TUBB4A</t>
  </si>
  <si>
    <t>10382</t>
  </si>
  <si>
    <r>
      <rPr>
        <sz val="11"/>
        <color theme="1"/>
        <rFont val="Times New Roman"/>
        <charset val="134"/>
      </rPr>
      <t>BCAR3, BCAR3-AS1(SNP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rs236335)</t>
    </r>
  </si>
  <si>
    <t>8412, 100129046</t>
  </si>
  <si>
    <r>
      <rPr>
        <sz val="11"/>
        <color theme="1"/>
        <rFont val="Times New Roman"/>
        <charset val="134"/>
      </rPr>
      <t>GALNT2(SNP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rs598203)</t>
    </r>
  </si>
  <si>
    <t>2590</t>
  </si>
  <si>
    <r>
      <rPr>
        <sz val="11"/>
        <color theme="1"/>
        <rFont val="Times New Roman"/>
        <charset val="134"/>
      </rPr>
      <t>NRXN3(SNP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rs2215838)</t>
    </r>
  </si>
  <si>
    <t>9369</t>
  </si>
  <si>
    <r>
      <rPr>
        <sz val="11"/>
        <color theme="1"/>
        <rFont val="Times New Roman"/>
        <charset val="134"/>
      </rPr>
      <t>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rs541085</t>
    </r>
  </si>
  <si>
    <t>——</t>
  </si>
  <si>
    <r>
      <rPr>
        <sz val="11"/>
        <color theme="1"/>
        <rFont val="Times New Roman"/>
        <charset val="134"/>
      </rPr>
      <t>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rs196629</t>
    </r>
  </si>
  <si>
    <t>YTHDF1</t>
  </si>
  <si>
    <t>110257488</t>
  </si>
  <si>
    <t>TRAF6</t>
  </si>
  <si>
    <t>396629</t>
  </si>
  <si>
    <r>
      <rPr>
        <sz val="11"/>
        <color theme="1"/>
        <rFont val="Times New Roman"/>
        <charset val="134"/>
      </rPr>
      <t>GRB10(SNP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rs6593174)</t>
    </r>
  </si>
  <si>
    <t>2887</t>
  </si>
  <si>
    <t>Ulk4</t>
  </si>
  <si>
    <t>209012</t>
  </si>
  <si>
    <t>HCAR1</t>
  </si>
  <si>
    <t>27198</t>
  </si>
  <si>
    <t>U2OS</t>
  </si>
  <si>
    <t>ST2</t>
  </si>
  <si>
    <t>Scd1</t>
  </si>
  <si>
    <t>20249</t>
  </si>
  <si>
    <t>MBD4</t>
  </si>
  <si>
    <t>8930</t>
  </si>
  <si>
    <t>MODE-K</t>
  </si>
  <si>
    <t>Cyp1a1</t>
  </si>
  <si>
    <t>Panc02</t>
  </si>
  <si>
    <t>Npc1l1</t>
  </si>
  <si>
    <t>237636</t>
  </si>
  <si>
    <t>CTNNBIP1</t>
  </si>
  <si>
    <t>56998</t>
  </si>
  <si>
    <t>GPSM1</t>
  </si>
  <si>
    <t>26086</t>
  </si>
  <si>
    <t>PPP5C</t>
  </si>
  <si>
    <t>5536</t>
  </si>
  <si>
    <t>NDC1</t>
  </si>
  <si>
    <t>55706</t>
  </si>
  <si>
    <t>Stk36</t>
  </si>
  <si>
    <t>269209</t>
  </si>
  <si>
    <t>RM-1</t>
  </si>
  <si>
    <r>
      <rPr>
        <sz val="11"/>
        <color theme="1"/>
        <rFont val="Times New Roman"/>
        <charset val="134"/>
      </rPr>
      <t>ACTN1(SNP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rs3784138)</t>
    </r>
  </si>
  <si>
    <t>87</t>
  </si>
  <si>
    <r>
      <rPr>
        <sz val="11"/>
        <color theme="1"/>
        <rFont val="Times New Roman"/>
        <charset val="134"/>
      </rPr>
      <t>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rs796505153</t>
    </r>
  </si>
  <si>
    <t>Hepa1-6</t>
  </si>
  <si>
    <t>Gdf1</t>
  </si>
  <si>
    <t>14559</t>
  </si>
  <si>
    <t>PSMB5</t>
  </si>
  <si>
    <t>5693</t>
  </si>
  <si>
    <t>Huh-7</t>
  </si>
  <si>
    <t>UBE2S</t>
  </si>
  <si>
    <t>27338</t>
  </si>
  <si>
    <t>EYA2</t>
  </si>
  <si>
    <t>2139</t>
  </si>
  <si>
    <t>Hep3B</t>
  </si>
  <si>
    <t>GDF1</t>
  </si>
  <si>
    <t>2657</t>
  </si>
  <si>
    <t>A-673</t>
  </si>
  <si>
    <t>TRMT10A</t>
  </si>
  <si>
    <t>93587</t>
  </si>
  <si>
    <t>Nras</t>
  </si>
  <si>
    <t>18176</t>
  </si>
  <si>
    <t>PML</t>
  </si>
  <si>
    <t>5371</t>
  </si>
  <si>
    <t>NOD2</t>
  </si>
  <si>
    <t>64127</t>
  </si>
  <si>
    <t>Caco-2</t>
  </si>
  <si>
    <t>CAV1</t>
  </si>
  <si>
    <t>857</t>
  </si>
  <si>
    <t>BSG</t>
  </si>
  <si>
    <t>682</t>
  </si>
  <si>
    <t>Hspa5</t>
  </si>
  <si>
    <t>14828</t>
  </si>
  <si>
    <t>TNFAIP3</t>
  </si>
  <si>
    <t>7128</t>
  </si>
  <si>
    <t>Gas5</t>
  </si>
  <si>
    <t>14455</t>
  </si>
  <si>
    <t>Maf</t>
  </si>
  <si>
    <t>17132</t>
  </si>
  <si>
    <t>SW480</t>
  </si>
  <si>
    <t>DCC</t>
  </si>
  <si>
    <t>1630</t>
  </si>
  <si>
    <t>BEAS-2B</t>
  </si>
  <si>
    <t>RCS</t>
  </si>
  <si>
    <t>Fgfr3</t>
  </si>
  <si>
    <t>84489</t>
  </si>
  <si>
    <t>Rat</t>
  </si>
  <si>
    <t>Sting1</t>
  </si>
  <si>
    <t>498840</t>
  </si>
  <si>
    <t>Stub1</t>
  </si>
  <si>
    <t>287155</t>
  </si>
  <si>
    <t>MC38</t>
  </si>
  <si>
    <t>Sqstm1</t>
  </si>
  <si>
    <t>18412</t>
  </si>
  <si>
    <t>6-10B</t>
  </si>
  <si>
    <t>STON2</t>
  </si>
  <si>
    <t>85439</t>
  </si>
  <si>
    <t>METTL3</t>
  </si>
  <si>
    <t>56339</t>
  </si>
  <si>
    <t>B16</t>
  </si>
  <si>
    <t>Egfr</t>
  </si>
  <si>
    <t>13649</t>
  </si>
  <si>
    <t>CTNNBIP1-part of Exon 4</t>
  </si>
  <si>
    <t>(HL-60)-E5-KO</t>
  </si>
  <si>
    <t>CTNNBIP1-Exon 4~5</t>
  </si>
  <si>
    <t>AML-12</t>
  </si>
  <si>
    <t>ATM</t>
  </si>
  <si>
    <t>472</t>
  </si>
  <si>
    <t>HK-2</t>
  </si>
  <si>
    <t>MEN1</t>
  </si>
  <si>
    <t>4221</t>
  </si>
  <si>
    <t>NCI-H460</t>
  </si>
  <si>
    <t>NIH3T3</t>
  </si>
  <si>
    <t>4933427D06Rik</t>
  </si>
  <si>
    <t>232217</t>
  </si>
  <si>
    <t>CARM1</t>
  </si>
  <si>
    <t>10498</t>
  </si>
  <si>
    <t>DPP4</t>
  </si>
  <si>
    <t>397492</t>
  </si>
  <si>
    <t>Mkrn1</t>
  </si>
  <si>
    <t>54484</t>
  </si>
  <si>
    <t>Ptpn6</t>
  </si>
  <si>
    <t>15170</t>
  </si>
  <si>
    <t>CMT-U27</t>
  </si>
  <si>
    <t>CD274</t>
  </si>
  <si>
    <t>484186</t>
  </si>
  <si>
    <t xml:space="preserve"> Dog</t>
  </si>
  <si>
    <t>Gpbar1</t>
  </si>
  <si>
    <t>227289</t>
  </si>
  <si>
    <t>PTEN</t>
  </si>
  <si>
    <t>5728</t>
  </si>
  <si>
    <t>Pten</t>
  </si>
  <si>
    <t>19211</t>
  </si>
  <si>
    <t>Marc-145</t>
  </si>
  <si>
    <t>EXT1</t>
  </si>
  <si>
    <t>103237338</t>
  </si>
  <si>
    <t>Green Monkey</t>
  </si>
  <si>
    <t>MARCHF5</t>
  </si>
  <si>
    <t>103216258</t>
  </si>
  <si>
    <t>NLRP3</t>
  </si>
  <si>
    <t>103230928</t>
  </si>
  <si>
    <t>G3bp1</t>
  </si>
  <si>
    <t>27041</t>
  </si>
  <si>
    <t>Mettl3</t>
  </si>
  <si>
    <t>56335</t>
  </si>
  <si>
    <t>Grk5</t>
  </si>
  <si>
    <t>14773</t>
  </si>
  <si>
    <t>DOP1A</t>
  </si>
  <si>
    <t>23033</t>
  </si>
  <si>
    <t>HGC-27</t>
  </si>
  <si>
    <t>SORCS2</t>
  </si>
  <si>
    <t>57537</t>
  </si>
  <si>
    <t>Dmp1</t>
  </si>
  <si>
    <t>13406</t>
  </si>
  <si>
    <t>H-4-II-E</t>
  </si>
  <si>
    <t>Ahr</t>
  </si>
  <si>
    <t>25690</t>
  </si>
  <si>
    <t>HEK293</t>
  </si>
  <si>
    <t>GRM2</t>
  </si>
  <si>
    <t>2912</t>
  </si>
  <si>
    <t>Atm</t>
  </si>
  <si>
    <t>11920</t>
  </si>
  <si>
    <t>Ctbp1</t>
  </si>
  <si>
    <t>13016</t>
  </si>
  <si>
    <t>HaCaT</t>
  </si>
  <si>
    <t>CCN1</t>
  </si>
  <si>
    <t>3491</t>
  </si>
  <si>
    <t>AGO2</t>
  </si>
  <si>
    <t>27161</t>
  </si>
  <si>
    <t>C57BL/6 MSC</t>
  </si>
  <si>
    <t>Pdgfra</t>
  </si>
  <si>
    <t>18595</t>
  </si>
  <si>
    <t>Trp53</t>
  </si>
  <si>
    <t>22059</t>
  </si>
  <si>
    <t>Tub</t>
  </si>
  <si>
    <t>22141</t>
  </si>
  <si>
    <t>VNN1</t>
  </si>
  <si>
    <t>8876</t>
  </si>
  <si>
    <t>Mef2d</t>
  </si>
  <si>
    <t>17261</t>
  </si>
  <si>
    <t>Btk</t>
  </si>
  <si>
    <t>12229</t>
  </si>
  <si>
    <t>Rfx5</t>
  </si>
  <si>
    <t>53970</t>
  </si>
  <si>
    <t>SETD2</t>
  </si>
  <si>
    <t>29072</t>
  </si>
  <si>
    <t>Adra1a</t>
  </si>
  <si>
    <t>11549</t>
  </si>
  <si>
    <t>TNFRSF21</t>
  </si>
  <si>
    <t>27242</t>
  </si>
  <si>
    <t>CLCC1</t>
  </si>
  <si>
    <t>23155</t>
  </si>
  <si>
    <t>COS1</t>
  </si>
  <si>
    <t>TMEM63A</t>
  </si>
  <si>
    <t>103230004</t>
  </si>
  <si>
    <t>CBX7</t>
  </si>
  <si>
    <t>23492</t>
  </si>
  <si>
    <t>Ptger3</t>
  </si>
  <si>
    <t>19218</t>
  </si>
  <si>
    <t>TNFRSF10B</t>
  </si>
  <si>
    <t>8795</t>
  </si>
  <si>
    <t>GDF15</t>
  </si>
  <si>
    <t>9518</t>
  </si>
  <si>
    <t>LILRB3</t>
  </si>
  <si>
    <t>11025</t>
  </si>
  <si>
    <t>Jurkat</t>
  </si>
  <si>
    <t>CSF2</t>
  </si>
  <si>
    <t>1437</t>
  </si>
  <si>
    <r>
      <rPr>
        <sz val="11"/>
        <color theme="1"/>
        <rFont val="Times New Roman"/>
        <charset val="134"/>
      </rPr>
      <t>Panc02(</t>
    </r>
    <r>
      <rPr>
        <sz val="11"/>
        <color theme="1"/>
        <rFont val="宋体"/>
        <charset val="134"/>
      </rPr>
      <t>过表达</t>
    </r>
    <r>
      <rPr>
        <sz val="11"/>
        <color theme="1"/>
        <rFont val="Times New Roman"/>
        <charset val="134"/>
      </rPr>
      <t>gga_OVAL</t>
    </r>
    <r>
      <rPr>
        <sz val="11"/>
        <color theme="1"/>
        <rFont val="宋体"/>
        <charset val="134"/>
      </rPr>
      <t>基因</t>
    </r>
    <r>
      <rPr>
        <sz val="11"/>
        <color theme="1"/>
        <rFont val="Times New Roman"/>
        <charset val="134"/>
      </rPr>
      <t>)</t>
    </r>
  </si>
  <si>
    <t>HEK293T</t>
  </si>
  <si>
    <t>NALF2</t>
  </si>
  <si>
    <t>27112</t>
  </si>
  <si>
    <t>DDX3Y</t>
  </si>
  <si>
    <t>8653</t>
  </si>
  <si>
    <t>CBX4</t>
  </si>
  <si>
    <t>8535</t>
  </si>
  <si>
    <t>Hep G2</t>
  </si>
  <si>
    <t>TRIB3</t>
  </si>
  <si>
    <t>57761</t>
  </si>
  <si>
    <t>IMMP2L</t>
  </si>
  <si>
    <t>83943</t>
  </si>
  <si>
    <t>KRT32</t>
  </si>
  <si>
    <t>3882</t>
  </si>
  <si>
    <t>AIM2</t>
  </si>
  <si>
    <t>9447</t>
  </si>
  <si>
    <t>IL23R</t>
  </si>
  <si>
    <t>149233</t>
  </si>
  <si>
    <t>INS-1</t>
  </si>
  <si>
    <t>Metrnl</t>
  </si>
  <si>
    <t>316842</t>
  </si>
  <si>
    <t>NRK-52E</t>
  </si>
  <si>
    <t>SOX9</t>
  </si>
  <si>
    <t>6662</t>
  </si>
  <si>
    <t>SOAT1</t>
  </si>
  <si>
    <t>6646</t>
  </si>
  <si>
    <t>SIM-A9</t>
  </si>
  <si>
    <t>Fbxl12</t>
  </si>
  <si>
    <t>30843</t>
  </si>
  <si>
    <t>SW1353</t>
  </si>
  <si>
    <t>FGFR3</t>
  </si>
  <si>
    <t>2261</t>
  </si>
  <si>
    <t>Adora2b</t>
  </si>
  <si>
    <t>11541</t>
  </si>
  <si>
    <t>ACTN4</t>
  </si>
  <si>
    <t>81</t>
  </si>
  <si>
    <t>ARPC5L</t>
  </si>
  <si>
    <t>81873</t>
  </si>
  <si>
    <t>MKN45</t>
  </si>
  <si>
    <t>ABCA13</t>
  </si>
  <si>
    <t>154664</t>
  </si>
  <si>
    <t>HEI-OC1</t>
  </si>
  <si>
    <t>Aak1</t>
  </si>
  <si>
    <t>269774</t>
  </si>
  <si>
    <t>BCL11A</t>
  </si>
  <si>
    <t>53335</t>
  </si>
  <si>
    <t>MHCC97H</t>
  </si>
  <si>
    <t>SOX8</t>
  </si>
  <si>
    <t>30812</t>
  </si>
  <si>
    <t>PC-9(Luciferase)</t>
  </si>
  <si>
    <t>MALT1</t>
  </si>
  <si>
    <t>10892</t>
  </si>
  <si>
    <t>DNMT3B</t>
  </si>
  <si>
    <t>1789</t>
  </si>
  <si>
    <t>HT22</t>
  </si>
  <si>
    <t>Isg15</t>
  </si>
  <si>
    <t>100038882</t>
  </si>
  <si>
    <t>PPP3CB</t>
  </si>
  <si>
    <t>5532</t>
  </si>
  <si>
    <t>GPR4</t>
  </si>
  <si>
    <t>2828</t>
  </si>
  <si>
    <t>SLC9A1</t>
  </si>
  <si>
    <t>6548</t>
  </si>
  <si>
    <t>MRPL34</t>
  </si>
  <si>
    <t>64981</t>
  </si>
  <si>
    <t>Keap1</t>
  </si>
  <si>
    <t>50868</t>
  </si>
  <si>
    <t>Hmgb1</t>
  </si>
  <si>
    <t>15289</t>
  </si>
  <si>
    <t>Colec11</t>
  </si>
  <si>
    <t>71693</t>
  </si>
  <si>
    <t>ATF3</t>
  </si>
  <si>
    <t>467</t>
  </si>
  <si>
    <t>A2780</t>
  </si>
  <si>
    <t>TAB1</t>
  </si>
  <si>
    <t>10454</t>
  </si>
  <si>
    <t>Sh2d3c</t>
  </si>
  <si>
    <t>27387</t>
  </si>
  <si>
    <t>Rcor2</t>
  </si>
  <si>
    <t>104383</t>
  </si>
  <si>
    <t>Ivns1abp</t>
  </si>
  <si>
    <t>117198</t>
  </si>
  <si>
    <t>Bahcc1</t>
  </si>
  <si>
    <t>268515</t>
  </si>
  <si>
    <t>Hcar2</t>
  </si>
  <si>
    <t>80885</t>
  </si>
  <si>
    <t>SW620</t>
  </si>
  <si>
    <t>GOLGA8B</t>
  </si>
  <si>
    <t>440270</t>
  </si>
  <si>
    <t>Tbx15</t>
  </si>
  <si>
    <t>21384</t>
  </si>
  <si>
    <t>G6pc1</t>
  </si>
  <si>
    <t>25634</t>
  </si>
  <si>
    <t>PCCA</t>
  </si>
  <si>
    <t>5095</t>
  </si>
  <si>
    <t>PCCB</t>
  </si>
  <si>
    <t>5096</t>
  </si>
  <si>
    <t>PCCA, PCCB</t>
  </si>
  <si>
    <t>5095, 5096</t>
  </si>
  <si>
    <t>PSENEN</t>
  </si>
  <si>
    <t>55851</t>
  </si>
  <si>
    <t>MECP2</t>
  </si>
  <si>
    <t>4204</t>
  </si>
  <si>
    <t>PC-9</t>
  </si>
  <si>
    <t>PGM1</t>
  </si>
  <si>
    <t>5236</t>
  </si>
  <si>
    <t>Hectd1</t>
  </si>
  <si>
    <t>207304</t>
  </si>
  <si>
    <t>ATG5</t>
  </si>
  <si>
    <t>9474</t>
  </si>
  <si>
    <t>MS4A6A</t>
  </si>
  <si>
    <t>64231</t>
  </si>
  <si>
    <t>NCI-H1975</t>
  </si>
  <si>
    <t>KIF2C</t>
  </si>
  <si>
    <t>11004</t>
  </si>
  <si>
    <t>APC</t>
  </si>
  <si>
    <t>324</t>
  </si>
  <si>
    <t>PUS7</t>
  </si>
  <si>
    <t>54517</t>
  </si>
  <si>
    <t>SK-OV-3</t>
  </si>
  <si>
    <t>ATG7</t>
  </si>
  <si>
    <t>10533</t>
  </si>
  <si>
    <t>Yipf5</t>
  </si>
  <si>
    <t>361315</t>
  </si>
  <si>
    <t>RHOT1</t>
  </si>
  <si>
    <t>HCS-2/8</t>
  </si>
  <si>
    <t>LINC01140</t>
  </si>
  <si>
    <t>RB1CC</t>
  </si>
  <si>
    <t>S100a4</t>
  </si>
  <si>
    <t>Acod1</t>
  </si>
  <si>
    <t>PWARSN</t>
  </si>
  <si>
    <t>RHOA</t>
  </si>
  <si>
    <t>TSPAN1</t>
  </si>
  <si>
    <t>Psme3</t>
  </si>
  <si>
    <t>SQSTM1</t>
  </si>
  <si>
    <t>Tnfsf11</t>
  </si>
  <si>
    <t>NCI-H292</t>
  </si>
  <si>
    <t>Hif1a</t>
  </si>
  <si>
    <t>BV-2</t>
  </si>
  <si>
    <t>Gba</t>
  </si>
  <si>
    <t>TMEM175</t>
  </si>
  <si>
    <t>STC2</t>
  </si>
  <si>
    <t>MGC-803</t>
  </si>
  <si>
    <t>TRIM8</t>
  </si>
  <si>
    <t>ICOSLG</t>
  </si>
  <si>
    <t>T98G</t>
  </si>
  <si>
    <t>ATG4C</t>
  </si>
  <si>
    <r>
      <rPr>
        <sz val="11"/>
        <color theme="1"/>
        <rFont val="Times New Roman"/>
        <charset val="134"/>
      </rPr>
      <t>3T3-L1(</t>
    </r>
    <r>
      <rPr>
        <sz val="11"/>
        <color theme="1"/>
        <rFont val="宋体"/>
        <charset val="134"/>
      </rPr>
      <t>过表达</t>
    </r>
    <r>
      <rPr>
        <sz val="11"/>
        <color theme="1"/>
        <rFont val="Times New Roman"/>
        <charset val="134"/>
      </rPr>
      <t xml:space="preserve"> Mouse Cxadr</t>
    </r>
    <r>
      <rPr>
        <sz val="11"/>
        <color theme="1"/>
        <rFont val="宋体"/>
        <charset val="134"/>
      </rPr>
      <t>基因</t>
    </r>
    <r>
      <rPr>
        <sz val="11"/>
        <color theme="1"/>
        <rFont val="Times New Roman"/>
        <charset val="134"/>
      </rPr>
      <t>)</t>
    </r>
  </si>
  <si>
    <t>Snrk</t>
  </si>
  <si>
    <t>PPP3CA</t>
  </si>
  <si>
    <t>PC12</t>
  </si>
  <si>
    <t>Gpx4</t>
  </si>
  <si>
    <t>ACBD3</t>
  </si>
  <si>
    <t>CEBPD</t>
  </si>
  <si>
    <t>MTAP</t>
  </si>
  <si>
    <t>Epas1</t>
  </si>
  <si>
    <t xml:space="preserve"> TFEB</t>
  </si>
  <si>
    <t>TFEB/TFE3</t>
  </si>
  <si>
    <t>7942/7030</t>
  </si>
  <si>
    <t>IL4I1</t>
  </si>
  <si>
    <t>MED19</t>
  </si>
  <si>
    <t>STAT2</t>
  </si>
  <si>
    <t>ALKBH5</t>
  </si>
  <si>
    <t>FTO</t>
  </si>
  <si>
    <t>PCIF1</t>
  </si>
  <si>
    <t>STAT1</t>
  </si>
  <si>
    <t>SLC22A15</t>
  </si>
  <si>
    <t>TRIM47</t>
  </si>
  <si>
    <t>Eif2a</t>
  </si>
  <si>
    <t>Hep-G2</t>
  </si>
  <si>
    <t>SIRT7</t>
  </si>
  <si>
    <t>VIRMA</t>
  </si>
  <si>
    <t>Ncf1</t>
  </si>
  <si>
    <t>Cybb</t>
  </si>
  <si>
    <t>NFE2L2</t>
  </si>
  <si>
    <t>Cd274</t>
  </si>
  <si>
    <t>Kdm4a</t>
  </si>
  <si>
    <t>CYP1A1</t>
  </si>
  <si>
    <t>Cgas</t>
  </si>
  <si>
    <t>Nlrp3</t>
  </si>
  <si>
    <t>DNAJC10</t>
  </si>
  <si>
    <t>TM4SF1</t>
  </si>
  <si>
    <t>ITGB1</t>
  </si>
  <si>
    <t>293T</t>
  </si>
  <si>
    <t>GBA</t>
  </si>
  <si>
    <t>POM121</t>
  </si>
  <si>
    <t>ZNF587B</t>
  </si>
  <si>
    <t>Clec16a</t>
  </si>
  <si>
    <t>NQO1</t>
  </si>
  <si>
    <t>TEAD1</t>
  </si>
  <si>
    <t xml:space="preserve">YAP1 </t>
  </si>
  <si>
    <t>H1299</t>
  </si>
  <si>
    <t>EXOC6</t>
  </si>
  <si>
    <t>FOSL1</t>
  </si>
  <si>
    <t>ACE2</t>
  </si>
  <si>
    <t>DTX3L</t>
  </si>
  <si>
    <t>BTN3A3</t>
  </si>
  <si>
    <t>TPH1</t>
  </si>
  <si>
    <t>Vsig4</t>
  </si>
  <si>
    <t xml:space="preserve">ACSL5 </t>
  </si>
  <si>
    <t>CAL-27</t>
  </si>
  <si>
    <t>HAX1</t>
  </si>
  <si>
    <t xml:space="preserve">BRCA2 </t>
  </si>
  <si>
    <t xml:space="preserve">ERCC6L2-AS1 </t>
  </si>
  <si>
    <t xml:space="preserve">RB1 </t>
  </si>
  <si>
    <t>TP53</t>
  </si>
  <si>
    <t>RB1 /TP53</t>
  </si>
  <si>
    <t>5925/7157</t>
  </si>
  <si>
    <t>KLK5</t>
  </si>
  <si>
    <t xml:space="preserve">CRBN </t>
  </si>
  <si>
    <t>Bsg</t>
  </si>
  <si>
    <t xml:space="preserve">TFF3 </t>
  </si>
  <si>
    <t>U251</t>
  </si>
  <si>
    <t xml:space="preserve">DISC1 </t>
  </si>
  <si>
    <t>CXCL12</t>
  </si>
  <si>
    <t>CEBPZOS</t>
  </si>
  <si>
    <t>Smo</t>
  </si>
  <si>
    <t xml:space="preserve">Jurkat </t>
  </si>
  <si>
    <t>HDAC1</t>
  </si>
  <si>
    <t xml:space="preserve">BCKDK </t>
  </si>
  <si>
    <t xml:space="preserve">KCNN4 </t>
  </si>
  <si>
    <t>TRPV6</t>
  </si>
  <si>
    <t>MIR143</t>
  </si>
  <si>
    <t xml:space="preserve"> CYP1A1</t>
  </si>
  <si>
    <t>EPB41L4A-AS1</t>
  </si>
  <si>
    <t xml:space="preserve">B2M </t>
  </si>
  <si>
    <t>MDCK</t>
  </si>
  <si>
    <t xml:space="preserve">PCIF1 </t>
  </si>
  <si>
    <t xml:space="preserve">Ifnar1 </t>
  </si>
  <si>
    <t xml:space="preserve">Sting1 </t>
  </si>
  <si>
    <t>Cacna2d1</t>
  </si>
  <si>
    <t>NLRP6</t>
  </si>
  <si>
    <t>GSDME</t>
  </si>
  <si>
    <t xml:space="preserve">METTL3 </t>
  </si>
  <si>
    <t>CGAS</t>
  </si>
  <si>
    <t>G3BP1</t>
  </si>
  <si>
    <t xml:space="preserve">TGM2 </t>
  </si>
  <si>
    <t>HIF1A</t>
  </si>
  <si>
    <t>FOXO1</t>
  </si>
  <si>
    <t>FBXW7</t>
  </si>
  <si>
    <t>Mapk7</t>
  </si>
  <si>
    <t>CYP2S1</t>
  </si>
  <si>
    <t>IOSE-80</t>
  </si>
  <si>
    <t>RAD51C</t>
  </si>
  <si>
    <t xml:space="preserve">TP53 </t>
  </si>
  <si>
    <t>SENP2</t>
  </si>
  <si>
    <t>RB1CC1</t>
  </si>
  <si>
    <t>TET2</t>
  </si>
  <si>
    <t>STING1</t>
  </si>
  <si>
    <t>AFP</t>
  </si>
  <si>
    <t>Hela</t>
  </si>
  <si>
    <t>AKR1C2</t>
  </si>
  <si>
    <t>BDH1</t>
  </si>
  <si>
    <t xml:space="preserve">BDH1/BDH2 </t>
  </si>
  <si>
    <t>622/56898</t>
  </si>
  <si>
    <t>HSD17B1</t>
  </si>
  <si>
    <t>ANO6</t>
  </si>
  <si>
    <t>Piezo1</t>
  </si>
  <si>
    <t>MC3T3</t>
  </si>
  <si>
    <t>ATDC-5</t>
  </si>
  <si>
    <t>PEAR1</t>
  </si>
  <si>
    <t>Lgr5</t>
  </si>
  <si>
    <t>HT-1080</t>
  </si>
  <si>
    <t>CD9</t>
  </si>
  <si>
    <t>4T07</t>
  </si>
  <si>
    <t>Brd7</t>
  </si>
  <si>
    <t>Api5</t>
  </si>
  <si>
    <t>Lacc1</t>
  </si>
  <si>
    <t>IL1RL1</t>
  </si>
  <si>
    <t>Atf4</t>
  </si>
  <si>
    <t xml:space="preserve">Ripk1 </t>
  </si>
  <si>
    <t>Ripk3</t>
  </si>
  <si>
    <t>MC3T3-E1</t>
  </si>
  <si>
    <t>Jurkat (ClonE6-1）</t>
  </si>
  <si>
    <t>NUDT15</t>
  </si>
  <si>
    <t>Trim21</t>
  </si>
  <si>
    <t>TRPM2</t>
  </si>
  <si>
    <t>WASL</t>
  </si>
  <si>
    <t>EEF1AKMT3</t>
  </si>
  <si>
    <t>DNM1L</t>
  </si>
  <si>
    <t>CYB561A3</t>
  </si>
  <si>
    <t>Snx9</t>
  </si>
  <si>
    <t>Acer2</t>
  </si>
  <si>
    <t>SFXN3</t>
  </si>
  <si>
    <t>CFTR</t>
  </si>
  <si>
    <t>PRDX1</t>
  </si>
  <si>
    <t>UBXN4</t>
  </si>
  <si>
    <t xml:space="preserve">Pzp </t>
  </si>
  <si>
    <t>Hepa 1-6</t>
  </si>
  <si>
    <t>Prmt3</t>
  </si>
  <si>
    <t>PFKFB3</t>
  </si>
  <si>
    <t>CAMP</t>
  </si>
  <si>
    <t>Gucy1b1</t>
  </si>
  <si>
    <t>ANGPTL4</t>
  </si>
  <si>
    <t xml:space="preserve">BT-549 </t>
  </si>
  <si>
    <t>PTPN11</t>
  </si>
  <si>
    <t>HL-1</t>
  </si>
  <si>
    <t>Yme1l1</t>
  </si>
  <si>
    <t>Hspb8</t>
  </si>
  <si>
    <t xml:space="preserve">Vsir </t>
  </si>
  <si>
    <t>RNF213</t>
  </si>
  <si>
    <t>Ftsj1</t>
  </si>
  <si>
    <t>EPAS1</t>
  </si>
  <si>
    <t xml:space="preserve">A549 </t>
  </si>
  <si>
    <t>MAVS</t>
  </si>
  <si>
    <t>HKDC1</t>
  </si>
  <si>
    <t>TRAP1</t>
  </si>
  <si>
    <t>Cul3</t>
  </si>
  <si>
    <t>NF1</t>
  </si>
  <si>
    <t>FAM160B2</t>
  </si>
  <si>
    <t>64760</t>
  </si>
  <si>
    <t>Rab27a</t>
  </si>
  <si>
    <t>U266</t>
  </si>
  <si>
    <t>B4GALT3</t>
  </si>
  <si>
    <t>TMEM97</t>
  </si>
  <si>
    <t xml:space="preserve">MDBK </t>
  </si>
  <si>
    <t>Cattle</t>
  </si>
  <si>
    <t>hTERT-HPNE</t>
  </si>
  <si>
    <t xml:space="preserve">PIEZO1 </t>
  </si>
  <si>
    <t>MELTF</t>
  </si>
  <si>
    <t xml:space="preserve"> Mlkl</t>
  </si>
  <si>
    <t>Zbp1</t>
  </si>
  <si>
    <t>FGL1</t>
  </si>
  <si>
    <t>Dog</t>
  </si>
  <si>
    <t>mlMCD-3</t>
  </si>
  <si>
    <t>hCMEC/D3</t>
  </si>
  <si>
    <t>TMEM41B</t>
  </si>
  <si>
    <t>NINJ1</t>
  </si>
  <si>
    <t xml:space="preserve">C5 </t>
  </si>
  <si>
    <t>C5AR1</t>
  </si>
  <si>
    <t>STUB1</t>
  </si>
  <si>
    <t>Nrep</t>
  </si>
  <si>
    <t>FSHR</t>
  </si>
  <si>
    <t>KYSE-510</t>
  </si>
  <si>
    <t>FGFR2</t>
  </si>
  <si>
    <t>p300</t>
  </si>
  <si>
    <t>ACSL4</t>
  </si>
  <si>
    <t>HaCat</t>
  </si>
  <si>
    <t>AKR1B10</t>
  </si>
  <si>
    <t>SMPD3</t>
  </si>
  <si>
    <t>HTR2B</t>
  </si>
  <si>
    <t>GLI1</t>
  </si>
  <si>
    <t>LIG1</t>
  </si>
  <si>
    <t>Fam20b</t>
  </si>
  <si>
    <t xml:space="preserve">HSPG2 </t>
  </si>
  <si>
    <t>TRPV4</t>
  </si>
  <si>
    <t>RNF141</t>
  </si>
  <si>
    <t>RNF150</t>
  </si>
  <si>
    <t>RNF165</t>
  </si>
  <si>
    <t>MEIS1</t>
  </si>
  <si>
    <t>acat1</t>
  </si>
  <si>
    <t>Rpgrip1l</t>
  </si>
  <si>
    <t>EGFR</t>
  </si>
  <si>
    <t>KYSE-150</t>
  </si>
  <si>
    <t>NBR1 </t>
  </si>
  <si>
    <t>TOLLIP</t>
  </si>
  <si>
    <t>Ccr5</t>
  </si>
  <si>
    <t>Fasl</t>
  </si>
  <si>
    <t>Sema4d</t>
  </si>
  <si>
    <t>Gpnmb</t>
  </si>
  <si>
    <t>PANX1</t>
  </si>
  <si>
    <t>Kdm3a</t>
  </si>
  <si>
    <t>MC-38</t>
  </si>
  <si>
    <t>BRAT1 </t>
  </si>
  <si>
    <t>HNRNPA2B1</t>
  </si>
  <si>
    <t>DNAJA1</t>
  </si>
  <si>
    <t>LRP1</t>
  </si>
  <si>
    <t>LRP2</t>
  </si>
  <si>
    <t>FSIP1</t>
  </si>
  <si>
    <t>Ager</t>
  </si>
  <si>
    <t>KYSE-140</t>
  </si>
  <si>
    <t>STAT3</t>
  </si>
  <si>
    <t>ELAVL1</t>
  </si>
  <si>
    <t>BCL2</t>
  </si>
  <si>
    <t>Hacat</t>
  </si>
  <si>
    <t>PI3</t>
  </si>
  <si>
    <t>ESR1</t>
  </si>
  <si>
    <t>GPR75</t>
  </si>
  <si>
    <t>BCAP31</t>
  </si>
  <si>
    <t>AGMAT</t>
  </si>
  <si>
    <t>Fto</t>
  </si>
  <si>
    <t>ACOT13</t>
  </si>
  <si>
    <t>ERGIC1</t>
  </si>
  <si>
    <t>TLR6</t>
  </si>
  <si>
    <t>RK13</t>
  </si>
  <si>
    <t>PRNP</t>
  </si>
  <si>
    <t>Rabbit</t>
  </si>
  <si>
    <t>HMy2.C1R</t>
  </si>
  <si>
    <t>CD19</t>
  </si>
  <si>
    <t>IDH1</t>
  </si>
  <si>
    <t>IDH2 </t>
  </si>
  <si>
    <t>GCN1</t>
  </si>
  <si>
    <t>Pdlim5</t>
  </si>
  <si>
    <t>DPH1</t>
  </si>
  <si>
    <t>S1PR2</t>
  </si>
  <si>
    <t>WDR33</t>
  </si>
  <si>
    <t>INF2</t>
  </si>
  <si>
    <t>Ccdc134</t>
  </si>
  <si>
    <t>COL4A5</t>
  </si>
  <si>
    <t>TNIP1</t>
  </si>
  <si>
    <t>Gng4</t>
  </si>
  <si>
    <t>EIF4B</t>
  </si>
  <si>
    <t>Green monkey</t>
  </si>
  <si>
    <t>Chinese hamster</t>
  </si>
  <si>
    <t>Pla2g7</t>
  </si>
  <si>
    <t>C3ar1</t>
  </si>
  <si>
    <t>Igsf11</t>
  </si>
  <si>
    <t>Nucks1</t>
  </si>
  <si>
    <t>Mdk</t>
  </si>
  <si>
    <t>GSDMC</t>
  </si>
  <si>
    <t>CIP2A</t>
  </si>
  <si>
    <t>A-375</t>
  </si>
  <si>
    <t>SOX6</t>
  </si>
  <si>
    <t>RAW264.7</t>
  </si>
  <si>
    <t>Snx1</t>
  </si>
  <si>
    <t>App</t>
  </si>
  <si>
    <t>BTG2</t>
  </si>
  <si>
    <t>TLR4</t>
  </si>
  <si>
    <t>JPX</t>
  </si>
  <si>
    <t>ANGPT1</t>
  </si>
  <si>
    <t>NFKBIA</t>
  </si>
  <si>
    <t>Kdm6b (JmjC domain)</t>
  </si>
  <si>
    <t>APOBEC3B</t>
  </si>
  <si>
    <t>AKR1C3</t>
  </si>
  <si>
    <t>LYST</t>
  </si>
  <si>
    <t>GGNBP2</t>
  </si>
  <si>
    <t>USP6NL</t>
  </si>
  <si>
    <t xml:space="preserve">RAW 264.7 </t>
  </si>
  <si>
    <t>Tlr4</t>
  </si>
  <si>
    <t xml:space="preserve">Mouse </t>
  </si>
  <si>
    <t>TC-1</t>
  </si>
  <si>
    <t>SESN3</t>
  </si>
  <si>
    <t>Mlh1</t>
  </si>
  <si>
    <t>HEK 293T</t>
  </si>
  <si>
    <t>PCDH9</t>
  </si>
  <si>
    <t>CHO-K1</t>
  </si>
  <si>
    <t>Bst2</t>
  </si>
  <si>
    <t>Cricetulus griseus</t>
  </si>
  <si>
    <t>APRE-19</t>
  </si>
  <si>
    <t>TYR</t>
  </si>
  <si>
    <t xml:space="preserve">Human </t>
  </si>
  <si>
    <t>A-549</t>
  </si>
  <si>
    <t>TRIM7</t>
  </si>
  <si>
    <t>PIGG</t>
  </si>
  <si>
    <t>HEK293F</t>
  </si>
  <si>
    <t>FUT8</t>
  </si>
  <si>
    <t>XBP1</t>
  </si>
  <si>
    <t>TCMK1</t>
  </si>
  <si>
    <t>Trap1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</si>
</sst>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</numFmts>
  <fonts count="41">
    <font>
      <sz val="11"/>
      <color theme="1"/>
      <name val="等线"/>
      <charset val="134"/>
      <scheme val="minor"/>
    </font>
    <font>
      <b/>
      <sz val="11"/>
      <color rgb="FFFFFFFF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20"/>
      <color theme="1"/>
      <name val="Times New Roman"/>
      <charset val="134"/>
    </font>
    <font>
      <sz val="20"/>
      <color rgb="FF000000"/>
      <name val="Times New Roman"/>
      <charset val="134"/>
    </font>
    <font>
      <b/>
      <sz val="20"/>
      <color rgb="FF000000"/>
      <name val="Times New Roman"/>
      <charset val="134"/>
    </font>
    <font>
      <sz val="20"/>
      <color rgb="FFFFFFFF"/>
      <name val="Times New Roman"/>
      <charset val="134"/>
    </font>
    <font>
      <b/>
      <sz val="20"/>
      <color rgb="FFFFFFFF"/>
      <name val="Times New Roman"/>
      <charset val="134"/>
    </font>
    <font>
      <u/>
      <sz val="20"/>
      <color theme="10"/>
      <name val="Times New Roman"/>
      <charset val="134"/>
    </font>
    <font>
      <u/>
      <sz val="20"/>
      <color rgb="FF0563C1"/>
      <name val="Times New Roman"/>
      <charset val="134"/>
    </font>
    <font>
      <sz val="20"/>
      <color rgb="FF0D0D0D"/>
      <name val="Times New Roman"/>
      <charset val="134"/>
    </font>
    <font>
      <sz val="20"/>
      <color rgb="FF0563C1"/>
      <name val="Times New Roman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20"/>
      <color rgb="FF4A4A4A"/>
      <name val="Times New Roman"/>
      <charset val="134"/>
    </font>
    <font>
      <sz val="11"/>
      <color theme="1"/>
      <name val="宋体"/>
      <charset val="134"/>
    </font>
    <font>
      <sz val="20"/>
      <color rgb="FF000000"/>
      <name val="宋体"/>
      <charset val="134"/>
    </font>
    <font>
      <b/>
      <sz val="20"/>
      <color rgb="FF000000"/>
      <name val="等线"/>
      <charset val="134"/>
    </font>
    <font>
      <sz val="20"/>
      <color rgb="FF000000"/>
      <name val="等线"/>
      <charset val="134"/>
    </font>
  </fonts>
  <fills count="4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5C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2" borderId="22" applyNumberFormat="0" applyAlignment="0" applyProtection="0">
      <alignment vertical="center"/>
    </xf>
    <xf numFmtId="0" fontId="25" fillId="13" borderId="23" applyNumberFormat="0" applyAlignment="0" applyProtection="0">
      <alignment vertical="center"/>
    </xf>
    <xf numFmtId="0" fontId="26" fillId="13" borderId="22" applyNumberFormat="0" applyAlignment="0" applyProtection="0">
      <alignment vertical="center"/>
    </xf>
    <xf numFmtId="0" fontId="27" fillId="14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5" fillId="0" borderId="0">
      <alignment vertical="center"/>
    </xf>
    <xf numFmtId="176" fontId="35" fillId="0" borderId="0"/>
    <xf numFmtId="176" fontId="35" fillId="0" borderId="0">
      <alignment vertical="center"/>
    </xf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/>
    </xf>
    <xf numFmtId="0" fontId="4" fillId="0" borderId="2" xfId="49" applyFont="1" applyBorder="1" applyAlignment="1">
      <alignment horizontal="center" vertical="center"/>
    </xf>
    <xf numFmtId="0" fontId="5" fillId="0" borderId="2" xfId="49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" xfId="49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9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0" xfId="6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12" fillId="0" borderId="11" xfId="6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9" fillId="3" borderId="12" xfId="0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11" fillId="9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4" xfId="51"/>
  </cellStyles>
  <dxfs count="3">
    <dxf>
      <font>
        <sz val="10"/>
        <color rgb="FF9C0006"/>
      </font>
      <fill>
        <patternFill patternType="solid">
          <bgColor rgb="FFFFC7CE"/>
        </patternFill>
      </fill>
    </dxf>
    <dxf>
      <font>
        <sz val="10"/>
        <color rgb="FF000000"/>
      </font>
      <fill>
        <patternFill patternType="solid">
          <bgColor rgb="FF7F7F7F"/>
        </patternFill>
      </fill>
    </dxf>
    <dxf>
      <font>
        <sz val="10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272</xdr:row>
      <xdr:rowOff>0</xdr:rowOff>
    </xdr:from>
    <xdr:to>
      <xdr:col>3</xdr:col>
      <xdr:colOff>1104265</xdr:colOff>
      <xdr:row>273</xdr:row>
      <xdr:rowOff>38100</xdr:rowOff>
    </xdr:to>
    <xdr:sp>
      <xdr:nvSpPr>
        <xdr:cNvPr id="9" name="Host Control  1" hidden="1"/>
        <xdr:cNvSpPr/>
      </xdr:nvSpPr>
      <xdr:spPr>
        <a:xfrm>
          <a:off x="5095875" y="62569725"/>
          <a:ext cx="1104265" cy="2667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273</xdr:row>
      <xdr:rowOff>0</xdr:rowOff>
    </xdr:from>
    <xdr:to>
      <xdr:col>3</xdr:col>
      <xdr:colOff>1104265</xdr:colOff>
      <xdr:row>274</xdr:row>
      <xdr:rowOff>38100</xdr:rowOff>
    </xdr:to>
    <xdr:sp>
      <xdr:nvSpPr>
        <xdr:cNvPr id="10" name="Host Control  2" hidden="1"/>
        <xdr:cNvSpPr/>
      </xdr:nvSpPr>
      <xdr:spPr>
        <a:xfrm>
          <a:off x="5095875" y="62798325"/>
          <a:ext cx="1104265" cy="2667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1104265</xdr:colOff>
      <xdr:row>288</xdr:row>
      <xdr:rowOff>38100</xdr:rowOff>
    </xdr:to>
    <xdr:sp>
      <xdr:nvSpPr>
        <xdr:cNvPr id="11" name="Host Control  3" hidden="1"/>
        <xdr:cNvSpPr/>
      </xdr:nvSpPr>
      <xdr:spPr>
        <a:xfrm>
          <a:off x="5095875" y="65998725"/>
          <a:ext cx="1104265" cy="2667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1104265</xdr:colOff>
      <xdr:row>289</xdr:row>
      <xdr:rowOff>38100</xdr:rowOff>
    </xdr:to>
    <xdr:sp>
      <xdr:nvSpPr>
        <xdr:cNvPr id="12" name="Host Control  4" hidden="1"/>
        <xdr:cNvSpPr/>
      </xdr:nvSpPr>
      <xdr:spPr>
        <a:xfrm>
          <a:off x="5095875" y="66227325"/>
          <a:ext cx="1104265" cy="2667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272</xdr:row>
      <xdr:rowOff>0</xdr:rowOff>
    </xdr:from>
    <xdr:to>
      <xdr:col>3</xdr:col>
      <xdr:colOff>1123950</xdr:colOff>
      <xdr:row>273</xdr:row>
      <xdr:rowOff>95250</xdr:rowOff>
    </xdr:to>
    <xdr:sp>
      <xdr:nvSpPr>
        <xdr:cNvPr id="13" name="Host Control  1"/>
        <xdr:cNvSpPr>
          <a:spLocks noChangeArrowheads="1" noChangeShapeType="1"/>
        </xdr:cNvSpPr>
      </xdr:nvSpPr>
      <xdr:spPr>
        <a:xfrm>
          <a:off x="5095875" y="62569725"/>
          <a:ext cx="11239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273</xdr:row>
      <xdr:rowOff>0</xdr:rowOff>
    </xdr:from>
    <xdr:to>
      <xdr:col>3</xdr:col>
      <xdr:colOff>1123950</xdr:colOff>
      <xdr:row>274</xdr:row>
      <xdr:rowOff>95250</xdr:rowOff>
    </xdr:to>
    <xdr:sp>
      <xdr:nvSpPr>
        <xdr:cNvPr id="14" name="Host Control  2"/>
        <xdr:cNvSpPr>
          <a:spLocks noChangeArrowheads="1" noChangeShapeType="1"/>
        </xdr:cNvSpPr>
      </xdr:nvSpPr>
      <xdr:spPr>
        <a:xfrm>
          <a:off x="5095875" y="62798325"/>
          <a:ext cx="11239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1123950</xdr:colOff>
      <xdr:row>288</xdr:row>
      <xdr:rowOff>95250</xdr:rowOff>
    </xdr:to>
    <xdr:sp>
      <xdr:nvSpPr>
        <xdr:cNvPr id="15" name="Host Control  3"/>
        <xdr:cNvSpPr>
          <a:spLocks noChangeArrowheads="1" noChangeShapeType="1"/>
        </xdr:cNvSpPr>
      </xdr:nvSpPr>
      <xdr:spPr>
        <a:xfrm>
          <a:off x="5095875" y="65998725"/>
          <a:ext cx="11239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atcc.org/products/crl-5878" TargetMode="External"/><Relationship Id="rId98" Type="http://schemas.openxmlformats.org/officeDocument/2006/relationships/hyperlink" Target="https://www.atcc.org/products/crl-5871" TargetMode="External"/><Relationship Id="rId97" Type="http://schemas.openxmlformats.org/officeDocument/2006/relationships/hyperlink" Target="https://www.atcc.org/products/crl-5865" TargetMode="External"/><Relationship Id="rId96" Type="http://schemas.openxmlformats.org/officeDocument/2006/relationships/hyperlink" Target="https://www.atcc.org/products/crl-5853" TargetMode="External"/><Relationship Id="rId95" Type="http://schemas.openxmlformats.org/officeDocument/2006/relationships/hyperlink" Target="https://www.atcc.org/products/crl-5844" TargetMode="External"/><Relationship Id="rId94" Type="http://schemas.openxmlformats.org/officeDocument/2006/relationships/hyperlink" Target="https://www.atcc.org/products/crl-5826" TargetMode="External"/><Relationship Id="rId93" Type="http://schemas.openxmlformats.org/officeDocument/2006/relationships/hyperlink" Target="https://www.atcc.org/products/crl-5818" TargetMode="External"/><Relationship Id="rId92" Type="http://schemas.openxmlformats.org/officeDocument/2006/relationships/hyperlink" Target="https://www.atcc.org/products/crl-5810" TargetMode="External"/><Relationship Id="rId91" Type="http://schemas.openxmlformats.org/officeDocument/2006/relationships/hyperlink" Target="https://www.atcc.org/products/crl-5800" TargetMode="External"/><Relationship Id="rId90" Type="http://schemas.openxmlformats.org/officeDocument/2006/relationships/hyperlink" Target="https://www.atcc.org/products/crl-2170" TargetMode="External"/><Relationship Id="rId9" Type="http://schemas.openxmlformats.org/officeDocument/2006/relationships/hyperlink" Target="https://www.atcc.org/products/htb-96" TargetMode="External"/><Relationship Id="rId89" Type="http://schemas.openxmlformats.org/officeDocument/2006/relationships/hyperlink" Target="https://www.atcc.org/products/crl-11351" TargetMode="External"/><Relationship Id="rId88" Type="http://schemas.openxmlformats.org/officeDocument/2006/relationships/hyperlink" Target="https://www.atcc.org/products/htb-58" TargetMode="External"/><Relationship Id="rId87" Type="http://schemas.openxmlformats.org/officeDocument/2006/relationships/hyperlink" Target="https://www.cellbank.org.cn/search-detail.php?id=1081" TargetMode="External"/><Relationship Id="rId86" Type="http://schemas.openxmlformats.org/officeDocument/2006/relationships/hyperlink" Target="https://www.cellbank.org.cn/search-detail.php?id=798" TargetMode="External"/><Relationship Id="rId85" Type="http://schemas.openxmlformats.org/officeDocument/2006/relationships/hyperlink" Target="https://www.atcc.org/products/crl-5868" TargetMode="External"/><Relationship Id="rId84" Type="http://schemas.openxmlformats.org/officeDocument/2006/relationships/hyperlink" Target="https://www.atcc.org/products/crl-1848" TargetMode="External"/><Relationship Id="rId83" Type="http://schemas.openxmlformats.org/officeDocument/2006/relationships/hyperlink" Target="https://www.atcc.org/products/crl-2868" TargetMode="External"/><Relationship Id="rId82" Type="http://schemas.openxmlformats.org/officeDocument/2006/relationships/hyperlink" Target="https://www.atcc.org/products/ccl-171" TargetMode="External"/><Relationship Id="rId81" Type="http://schemas.openxmlformats.org/officeDocument/2006/relationships/hyperlink" Target="https://www.atcc.org/products/ccl-185" TargetMode="External"/><Relationship Id="rId80" Type="http://schemas.openxmlformats.org/officeDocument/2006/relationships/hyperlink" Target="https://www.atcc.org/products/crl-5803" TargetMode="External"/><Relationship Id="rId8" Type="http://schemas.openxmlformats.org/officeDocument/2006/relationships/hyperlink" Target="https://www.atcc.org/products/crl-8303" TargetMode="External"/><Relationship Id="rId79" Type="http://schemas.openxmlformats.org/officeDocument/2006/relationships/hyperlink" Target="https://www.atcc.org/products/pcs-100-011" TargetMode="External"/><Relationship Id="rId78" Type="http://schemas.openxmlformats.org/officeDocument/2006/relationships/hyperlink" Target="https://www.atcc.org/products/pcs-100-012" TargetMode="External"/><Relationship Id="rId77" Type="http://schemas.openxmlformats.org/officeDocument/2006/relationships/hyperlink" Target="https://www.atcc.org/products/htb-27" TargetMode="External"/><Relationship Id="rId76" Type="http://schemas.openxmlformats.org/officeDocument/2006/relationships/hyperlink" Target="https://www.atcc.org/products/htb-133" TargetMode="External"/><Relationship Id="rId75" Type="http://schemas.openxmlformats.org/officeDocument/2006/relationships/hyperlink" Target="https://www.atcc.org/products/htb-128" TargetMode="External"/><Relationship Id="rId74" Type="http://schemas.openxmlformats.org/officeDocument/2006/relationships/hyperlink" Target="https://www.atcc.org/products/crl-1504" TargetMode="External"/><Relationship Id="rId73" Type="http://schemas.openxmlformats.org/officeDocument/2006/relationships/hyperlink" Target="https://www.atcc.org/products/htb-20" TargetMode="External"/><Relationship Id="rId72" Type="http://schemas.openxmlformats.org/officeDocument/2006/relationships/hyperlink" Target="https://www.atcc.org/products/crl-2338" TargetMode="External"/><Relationship Id="rId71" Type="http://schemas.openxmlformats.org/officeDocument/2006/relationships/hyperlink" Target="https://www.atcc.org/products/crl-1500" TargetMode="External"/><Relationship Id="rId70" Type="http://schemas.openxmlformats.org/officeDocument/2006/relationships/hyperlink" Target="https://www.atcc.org/products/htb-24" TargetMode="External"/><Relationship Id="rId7" Type="http://schemas.openxmlformats.org/officeDocument/2006/relationships/hyperlink" Target="https://www.cellbank.org.cn/search-detail.php?id=1056" TargetMode="External"/><Relationship Id="rId69" Type="http://schemas.openxmlformats.org/officeDocument/2006/relationships/hyperlink" Target="https://www.atcc.org/products/crl-2336" TargetMode="External"/><Relationship Id="rId68" Type="http://schemas.openxmlformats.org/officeDocument/2006/relationships/hyperlink" Target="https://www.atcc.org/products/crl-2315" TargetMode="External"/><Relationship Id="rId67" Type="http://schemas.openxmlformats.org/officeDocument/2006/relationships/hyperlink" Target="https://www.atcc.org/products/crl-2314" TargetMode="External"/><Relationship Id="rId66" Type="http://schemas.openxmlformats.org/officeDocument/2006/relationships/hyperlink" Target="https://www.atcc.org/products/crl-2331" TargetMode="External"/><Relationship Id="rId65" Type="http://schemas.openxmlformats.org/officeDocument/2006/relationships/hyperlink" Target="https://www.atcc.org/products/crl-2321" TargetMode="External"/><Relationship Id="rId64" Type="http://schemas.openxmlformats.org/officeDocument/2006/relationships/hyperlink" Target="https://www.cellbank.org.cn/search-detail.php?id=799" TargetMode="External"/><Relationship Id="rId63" Type="http://schemas.openxmlformats.org/officeDocument/2006/relationships/hyperlink" Target="https://www.atcc.org/products/crl-2324" TargetMode="External"/><Relationship Id="rId62" Type="http://schemas.openxmlformats.org/officeDocument/2006/relationships/hyperlink" Target="https://www.atcc.org/products/htb-19" TargetMode="External"/><Relationship Id="rId61" Type="http://schemas.openxmlformats.org/officeDocument/2006/relationships/hyperlink" Target="https://www.atcc.org/products/htb-131" TargetMode="External"/><Relationship Id="rId60" Type="http://schemas.openxmlformats.org/officeDocument/2006/relationships/hyperlink" Target="https://www.atcc.org/products/htb-130" TargetMode="External"/><Relationship Id="rId6" Type="http://schemas.openxmlformats.org/officeDocument/2006/relationships/hyperlink" Target="https://www.atcc.org/products/crl-2611" TargetMode="External"/><Relationship Id="rId59" Type="http://schemas.openxmlformats.org/officeDocument/2006/relationships/hyperlink" Target="https://www.atcc.org/products/crl-2322" TargetMode="External"/><Relationship Id="rId58" Type="http://schemas.openxmlformats.org/officeDocument/2006/relationships/hyperlink" Target="https://www.atcc.org/products/htb-132" TargetMode="External"/><Relationship Id="rId57" Type="http://schemas.openxmlformats.org/officeDocument/2006/relationships/hyperlink" Target="https://www.atcc.org/products/htb-122" TargetMode="External"/><Relationship Id="rId56" Type="http://schemas.openxmlformats.org/officeDocument/2006/relationships/hyperlink" Target="https://www.atcc.org/products/crl-2335" TargetMode="External"/><Relationship Id="rId55" Type="http://schemas.openxmlformats.org/officeDocument/2006/relationships/hyperlink" Target="https://www.atcc.org/products/htb-126" TargetMode="External"/><Relationship Id="rId54" Type="http://schemas.openxmlformats.org/officeDocument/2006/relationships/hyperlink" Target="https://www.atcc.org/products/crl-2340" TargetMode="External"/><Relationship Id="rId53" Type="http://schemas.openxmlformats.org/officeDocument/2006/relationships/hyperlink" Target="https://www.atcc.org/products/crm-htb-26" TargetMode="External"/><Relationship Id="rId52" Type="http://schemas.openxmlformats.org/officeDocument/2006/relationships/hyperlink" Target="https://www.atcc.org/products/htb-30" TargetMode="External"/><Relationship Id="rId51" Type="http://schemas.openxmlformats.org/officeDocument/2006/relationships/hyperlink" Target="https://www.atcc.org/products/crl-2631" TargetMode="External"/><Relationship Id="rId50" Type="http://schemas.openxmlformats.org/officeDocument/2006/relationships/hyperlink" Target="https://www.atcc.org/products/ccl-213" TargetMode="External"/><Relationship Id="rId5" Type="http://schemas.openxmlformats.org/officeDocument/2006/relationships/hyperlink" Target="https://www.atcc.org/products/crl-1620" TargetMode="External"/><Relationship Id="rId49" Type="http://schemas.openxmlformats.org/officeDocument/2006/relationships/hyperlink" Target="https://www.atcc.org/products/crl-1552" TargetMode="External"/><Relationship Id="rId48" Type="http://schemas.openxmlformats.org/officeDocument/2006/relationships/hyperlink" Target="https://www.atcc.org/products/ccl-155" TargetMode="External"/><Relationship Id="rId47" Type="http://schemas.openxmlformats.org/officeDocument/2006/relationships/hyperlink" Target="https://www.atcc.org/products/crl-2974" TargetMode="External"/><Relationship Id="rId46" Type="http://schemas.openxmlformats.org/officeDocument/2006/relationships/hyperlink" Target="https://www.atcc.org/products/tib-196" TargetMode="External"/><Relationship Id="rId45" Type="http://schemas.openxmlformats.org/officeDocument/2006/relationships/hyperlink" Target="https://www.atcc.org/products/ccl-120.1" TargetMode="External"/><Relationship Id="rId44" Type="http://schemas.openxmlformats.org/officeDocument/2006/relationships/hyperlink" Target="https://www.atcc.org/products/tib-152" TargetMode="External"/><Relationship Id="rId43" Type="http://schemas.openxmlformats.org/officeDocument/2006/relationships/hyperlink" Target="https://www.atcc.org/products/crl-2775" TargetMode="External"/><Relationship Id="rId42" Type="http://schemas.openxmlformats.org/officeDocument/2006/relationships/hyperlink" Target="https://www.atcc.org/products/crl-3273" TargetMode="External"/><Relationship Id="rId41" Type="http://schemas.openxmlformats.org/officeDocument/2006/relationships/hyperlink" Target="https://www.atcc.org/products/ccl-119" TargetMode="External"/><Relationship Id="rId40" Type="http://schemas.openxmlformats.org/officeDocument/2006/relationships/hyperlink" Target="https://www.atcc.org/products/crl-9591" TargetMode="External"/><Relationship Id="rId4" Type="http://schemas.openxmlformats.org/officeDocument/2006/relationships/hyperlink" Target="https://www.atcc.org/products/htb-14" TargetMode="External"/><Relationship Id="rId39" Type="http://schemas.openxmlformats.org/officeDocument/2006/relationships/hyperlink" Target="https://www.atcc.org/products/ccl-240" TargetMode="External"/><Relationship Id="rId38" Type="http://schemas.openxmlformats.org/officeDocument/2006/relationships/hyperlink" Target="https://www.atcc.org/products/crl-2627" TargetMode="External"/><Relationship Id="rId37" Type="http://schemas.openxmlformats.org/officeDocument/2006/relationships/hyperlink" Target="https://www.atcc.org/products/crl-2724" TargetMode="External"/><Relationship Id="rId36" Type="http://schemas.openxmlformats.org/officeDocument/2006/relationships/hyperlink" Target="https://www.atcc.org/products/tib-202" TargetMode="External"/><Relationship Id="rId35" Type="http://schemas.openxmlformats.org/officeDocument/2006/relationships/hyperlink" Target="https://www.atcc.org/products/crl-2725" TargetMode="External"/><Relationship Id="rId34" Type="http://schemas.openxmlformats.org/officeDocument/2006/relationships/hyperlink" Target="https://www.atcc.org/products/crl-1593.2" TargetMode="External"/><Relationship Id="rId33" Type="http://schemas.openxmlformats.org/officeDocument/2006/relationships/hyperlink" Target="https://www.atcc.org/products/crl-1582" TargetMode="External"/><Relationship Id="rId32" Type="http://schemas.openxmlformats.org/officeDocument/2006/relationships/hyperlink" Target="https://www.atcc.org/products/crl-8286" TargetMode="External"/><Relationship Id="rId31" Type="http://schemas.openxmlformats.org/officeDocument/2006/relationships/hyperlink" Target="https://www.atcc.org/products/crl-1432" TargetMode="External"/><Relationship Id="rId30" Type="http://schemas.openxmlformats.org/officeDocument/2006/relationships/hyperlink" Target="https://www.atcc.org/products/ccl-86" TargetMode="External"/><Relationship Id="rId3" Type="http://schemas.openxmlformats.org/officeDocument/2006/relationships/hyperlink" Target="https://www.atcc.org/products/htb-15" TargetMode="External"/><Relationship Id="rId292" Type="http://schemas.openxmlformats.org/officeDocument/2006/relationships/hyperlink" Target="https://www.cyagen.cn/cell-bank?keyword=SY-KO-00224" TargetMode="External"/><Relationship Id="rId291" Type="http://schemas.openxmlformats.org/officeDocument/2006/relationships/hyperlink" Target="https://www.atcc.org/products/crl-2936" TargetMode="External"/><Relationship Id="rId290" Type="http://schemas.openxmlformats.org/officeDocument/2006/relationships/hyperlink" Target="https://www.atcc.org/products/crl-5813" TargetMode="External"/><Relationship Id="rId29" Type="http://schemas.openxmlformats.org/officeDocument/2006/relationships/hyperlink" Target="https://www.atcc.org/products/crl-1923" TargetMode="External"/><Relationship Id="rId289" Type="http://schemas.openxmlformats.org/officeDocument/2006/relationships/hyperlink" Target="https://www.atcc.org/products/crl-2021" TargetMode="External"/><Relationship Id="rId288" Type="http://schemas.openxmlformats.org/officeDocument/2006/relationships/hyperlink" Target="https://www.cellbank.org.cn/search-detail.php?id=335" TargetMode="External"/><Relationship Id="rId287" Type="http://schemas.openxmlformats.org/officeDocument/2006/relationships/hyperlink" Target="https://www.cellbank.org.cn/search-detail.php?id=1163" TargetMode="External"/><Relationship Id="rId286" Type="http://schemas.openxmlformats.org/officeDocument/2006/relationships/hyperlink" Target="https://cellbank.nibn.go.jp/~cellbank/en/search_res_det.cgi?ID=7085" TargetMode="External"/><Relationship Id="rId285" Type="http://schemas.openxmlformats.org/officeDocument/2006/relationships/hyperlink" Target="https://www.atcc.org/products/crl-2256" TargetMode="External"/><Relationship Id="rId284" Type="http://schemas.openxmlformats.org/officeDocument/2006/relationships/hyperlink" Target="https://www.cellbank.org.cn/search-detail.php?id=234" TargetMode="External"/><Relationship Id="rId283" Type="http://schemas.openxmlformats.org/officeDocument/2006/relationships/hyperlink" Target="https://cellbank.com.cn/search-detail.php?id=253" TargetMode="External"/><Relationship Id="rId282" Type="http://schemas.openxmlformats.org/officeDocument/2006/relationships/hyperlink" Target="https://cellbank.com.cn/search-detail.php?id=215" TargetMode="External"/><Relationship Id="rId281" Type="http://schemas.openxmlformats.org/officeDocument/2006/relationships/hyperlink" Target="https://cellbank.com.cn/search-detail.php?id=704" TargetMode="External"/><Relationship Id="rId280" Type="http://schemas.openxmlformats.org/officeDocument/2006/relationships/hyperlink" Target="https://cellbank.com.cn/search-detail.php?id=101" TargetMode="External"/><Relationship Id="rId28" Type="http://schemas.openxmlformats.org/officeDocument/2006/relationships/hyperlink" Target="https://www.atcc.org/products/htb-94" TargetMode="External"/><Relationship Id="rId279" Type="http://schemas.openxmlformats.org/officeDocument/2006/relationships/hyperlink" Target="https://www.cellbank.org.cn/search-detail.php?id=100" TargetMode="External"/><Relationship Id="rId278" Type="http://schemas.openxmlformats.org/officeDocument/2006/relationships/hyperlink" Target="https://cellbank.com.cn/search-detail.php?id=321" TargetMode="External"/><Relationship Id="rId277" Type="http://schemas.openxmlformats.org/officeDocument/2006/relationships/hyperlink" Target="https://www.cellbank.org.cn/search-detail.php?id=127" TargetMode="External"/><Relationship Id="rId276" Type="http://schemas.openxmlformats.org/officeDocument/2006/relationships/hyperlink" Target="https://www.cellbank.org.cn/search-detail.php?id=378" TargetMode="External"/><Relationship Id="rId275" Type="http://schemas.openxmlformats.org/officeDocument/2006/relationships/hyperlink" Target="https://www.cellbank.org.cn/search-detail.php?id=162" TargetMode="External"/><Relationship Id="rId274" Type="http://schemas.openxmlformats.org/officeDocument/2006/relationships/hyperlink" Target="https://www.cellbank.org.cn/search-detail.php?id=890" TargetMode="External"/><Relationship Id="rId273" Type="http://schemas.openxmlformats.org/officeDocument/2006/relationships/hyperlink" Target="https://cellbank.com.cn/search-detail.php?id=972" TargetMode="External"/><Relationship Id="rId272" Type="http://schemas.openxmlformats.org/officeDocument/2006/relationships/hyperlink" Target="https://www.cellbank.org.cn/search-detail.php?id=149" TargetMode="External"/><Relationship Id="rId271" Type="http://schemas.openxmlformats.org/officeDocument/2006/relationships/hyperlink" Target="https://cellbank.com.cn/search-detail.php?id=27" TargetMode="External"/><Relationship Id="rId270" Type="http://schemas.openxmlformats.org/officeDocument/2006/relationships/hyperlink" Target="https://www.oricellbio.cn/product/KNS-89-cell-lines-H8-1401.html" TargetMode="External"/><Relationship Id="rId27" Type="http://schemas.openxmlformats.org/officeDocument/2006/relationships/hyperlink" Target="https://www.atcc.org/products/htb-85" TargetMode="External"/><Relationship Id="rId269" Type="http://schemas.openxmlformats.org/officeDocument/2006/relationships/hyperlink" Target="https://www.cellbank.org.cn/search-detail.php?id=1209" TargetMode="External"/><Relationship Id="rId268" Type="http://schemas.openxmlformats.org/officeDocument/2006/relationships/hyperlink" Target="https://www.cellbank.org.cn/search-detail.php?id=818" TargetMode="External"/><Relationship Id="rId267" Type="http://schemas.openxmlformats.org/officeDocument/2006/relationships/hyperlink" Target="https://www.cellbank.org.cn/search-detail.php?id=338" TargetMode="External"/><Relationship Id="rId266" Type="http://schemas.openxmlformats.org/officeDocument/2006/relationships/hyperlink" Target="https://www.cellbank.org.cn/search-detail.php?id=224" TargetMode="External"/><Relationship Id="rId265" Type="http://schemas.openxmlformats.org/officeDocument/2006/relationships/hyperlink" Target="https://www.atcc.org/products/crl-2768" TargetMode="External"/><Relationship Id="rId264" Type="http://schemas.openxmlformats.org/officeDocument/2006/relationships/hyperlink" Target="https://www.atcc.org/products/crl-5915" TargetMode="External"/><Relationship Id="rId263" Type="http://schemas.openxmlformats.org/officeDocument/2006/relationships/hyperlink" Target="https://www.atcc.org/products/crl-2647" TargetMode="External"/><Relationship Id="rId262" Type="http://schemas.openxmlformats.org/officeDocument/2006/relationships/hyperlink" Target="https://www.atcc.org/products/crl-2081" TargetMode="External"/><Relationship Id="rId261" Type="http://schemas.openxmlformats.org/officeDocument/2006/relationships/hyperlink" Target="https://www.atcc.org/products/crl-2029" TargetMode="External"/><Relationship Id="rId260" Type="http://schemas.openxmlformats.org/officeDocument/2006/relationships/hyperlink" Target="https://cellbank.com.cn/search-detail.php?id=115" TargetMode="External"/><Relationship Id="rId26" Type="http://schemas.openxmlformats.org/officeDocument/2006/relationships/hyperlink" Target="https://www.atcc.org/products/crl-1543" TargetMode="External"/><Relationship Id="rId259" Type="http://schemas.openxmlformats.org/officeDocument/2006/relationships/hyperlink" Target="https://www.atcc.org/products/crl-1651" TargetMode="External"/><Relationship Id="rId258" Type="http://schemas.openxmlformats.org/officeDocument/2006/relationships/hyperlink" Target="https://www.oricellbio.cn/product/OCI-LY7-cell-line-H5-2001.html" TargetMode="External"/><Relationship Id="rId257" Type="http://schemas.openxmlformats.org/officeDocument/2006/relationships/hyperlink" Target="https://biocytogen.com.cn/cell-lines/reporter-cell-lines/ct26-wt-ova" TargetMode="External"/><Relationship Id="rId256" Type="http://schemas.openxmlformats.org/officeDocument/2006/relationships/hyperlink" Target="https://biocytogen.com.cn/cell-lines/reporter-cell-lines/b16-f10-ova" TargetMode="External"/><Relationship Id="rId255" Type="http://schemas.openxmlformats.org/officeDocument/2006/relationships/hyperlink" Target="https://www.atcc.org/products/crl-1660" TargetMode="External"/><Relationship Id="rId254" Type="http://schemas.openxmlformats.org/officeDocument/2006/relationships/hyperlink" Target="https://www.thermofisher.cn/order/catalog/product/11496015" TargetMode="External"/><Relationship Id="rId253" Type="http://schemas.openxmlformats.org/officeDocument/2006/relationships/hyperlink" Target="https://www.atcc.org/products/ccl-34" TargetMode="External"/><Relationship Id="rId252" Type="http://schemas.openxmlformats.org/officeDocument/2006/relationships/hyperlink" Target="https://www.atcc.org/products/ccl-81" TargetMode="External"/><Relationship Id="rId251" Type="http://schemas.openxmlformats.org/officeDocument/2006/relationships/hyperlink" Target="https://www.atcc.org/products/crl-1721" TargetMode="External"/><Relationship Id="rId250" Type="http://schemas.openxmlformats.org/officeDocument/2006/relationships/hyperlink" Target="https://www.atcc.org/products/crl-2006" TargetMode="External"/><Relationship Id="rId25" Type="http://schemas.openxmlformats.org/officeDocument/2006/relationships/hyperlink" Target="https://www.atcc.org/products/crl-1427" TargetMode="External"/><Relationship Id="rId249" Type="http://schemas.openxmlformats.org/officeDocument/2006/relationships/hyperlink" Target="https://www.atcc.org/products/crl-1772" TargetMode="External"/><Relationship Id="rId248" Type="http://schemas.openxmlformats.org/officeDocument/2006/relationships/hyperlink" Target="https://www.atcc.org/products/crl-3050" TargetMode="External"/><Relationship Id="rId247" Type="http://schemas.openxmlformats.org/officeDocument/2006/relationships/hyperlink" Target="https://www.atcc.org/products/crl-1720" TargetMode="External"/><Relationship Id="rId246" Type="http://schemas.openxmlformats.org/officeDocument/2006/relationships/hyperlink" Target="https://www.atcc.org/products/crl-1715" TargetMode="External"/><Relationship Id="rId245" Type="http://schemas.openxmlformats.org/officeDocument/2006/relationships/hyperlink" Target="https://www.atcc.org/products/crl-1714" TargetMode="External"/><Relationship Id="rId244" Type="http://schemas.openxmlformats.org/officeDocument/2006/relationships/hyperlink" Target="https://www.atcc.org/products/crl-2618" TargetMode="External"/><Relationship Id="rId243" Type="http://schemas.openxmlformats.org/officeDocument/2006/relationships/hyperlink" Target="https://www.thermofisher.cn/order/catalog/product/A29127?SID=srch-srp-A29127" TargetMode="External"/><Relationship Id="rId242" Type="http://schemas.openxmlformats.org/officeDocument/2006/relationships/hyperlink" Target="https://www.atcc.org/products/crl-2639" TargetMode="External"/><Relationship Id="rId241" Type="http://schemas.openxmlformats.org/officeDocument/2006/relationships/hyperlink" Target="https://www.atcc.org/products/tib-71" TargetMode="External"/><Relationship Id="rId240" Type="http://schemas.openxmlformats.org/officeDocument/2006/relationships/hyperlink" Target="https://www.atcc.org/products/crl-2731" TargetMode="External"/><Relationship Id="rId24" Type="http://schemas.openxmlformats.org/officeDocument/2006/relationships/hyperlink" Target="https://www.atcc.org/products/crl-3580" TargetMode="External"/><Relationship Id="rId239" Type="http://schemas.openxmlformats.org/officeDocument/2006/relationships/hyperlink" Target="https://www.atcc.org/products/crl-3255" TargetMode="External"/><Relationship Id="rId238" Type="http://schemas.openxmlformats.org/officeDocument/2006/relationships/hyperlink" Target="https://www.atcc.org/products/ccl-2350" TargetMode="External"/><Relationship Id="rId237" Type="http://schemas.openxmlformats.org/officeDocument/2006/relationships/hyperlink" Target="https://www.atcc.org/products/crl-2947" TargetMode="External"/><Relationship Id="rId236" Type="http://schemas.openxmlformats.org/officeDocument/2006/relationships/hyperlink" Target="https://www.atcc.org/products/ccl-142" TargetMode="External"/><Relationship Id="rId235" Type="http://schemas.openxmlformats.org/officeDocument/2006/relationships/hyperlink" Target="https://www.atcc.org/products/crl-1642" TargetMode="External"/><Relationship Id="rId234" Type="http://schemas.openxmlformats.org/officeDocument/2006/relationships/hyperlink" Target="https://www.atcc.org/products/crl-1581" TargetMode="External"/><Relationship Id="rId233" Type="http://schemas.openxmlformats.org/officeDocument/2006/relationships/hyperlink" Target="https://www.atcc.org/products/tib-192" TargetMode="External"/><Relationship Id="rId232" Type="http://schemas.openxmlformats.org/officeDocument/2006/relationships/hyperlink" Target="https://www.atcc.org/products/crl-2804" TargetMode="External"/><Relationship Id="rId231" Type="http://schemas.openxmlformats.org/officeDocument/2006/relationships/hyperlink" Target="https://www.atcc.org/products/hb-8730" TargetMode="External"/><Relationship Id="rId230" Type="http://schemas.openxmlformats.org/officeDocument/2006/relationships/hyperlink" Target="https://www.atcc.org/products/tib-39" TargetMode="External"/><Relationship Id="rId23" Type="http://schemas.openxmlformats.org/officeDocument/2006/relationships/hyperlink" Target="https://www.atcc.org/products/crl-1873" TargetMode="External"/><Relationship Id="rId229" Type="http://schemas.openxmlformats.org/officeDocument/2006/relationships/hyperlink" Target="https://www.atcc.org/products/tib-208" TargetMode="External"/><Relationship Id="rId228" Type="http://schemas.openxmlformats.org/officeDocument/2006/relationships/hyperlink" Target="https://www.atcc.org/products/crl-2396" TargetMode="External"/><Relationship Id="rId227" Type="http://schemas.openxmlformats.org/officeDocument/2006/relationships/hyperlink" Target="https://www.atcc.org/products/crl-2514" TargetMode="External"/><Relationship Id="rId226" Type="http://schemas.openxmlformats.org/officeDocument/2006/relationships/hyperlink" Target="https://www.atcc.org/products/crl-2515" TargetMode="External"/><Relationship Id="rId225" Type="http://schemas.openxmlformats.org/officeDocument/2006/relationships/hyperlink" Target="https://www.atcc.org/products/crl-2749" TargetMode="External"/><Relationship Id="rId224" Type="http://schemas.openxmlformats.org/officeDocument/2006/relationships/hyperlink" Target="https://www.atcc.org/products/crl-3441" TargetMode="External"/><Relationship Id="rId223" Type="http://schemas.openxmlformats.org/officeDocument/2006/relationships/hyperlink" Target="https://www.atcc.org/products/crl-2116" TargetMode="External"/><Relationship Id="rId222" Type="http://schemas.openxmlformats.org/officeDocument/2006/relationships/hyperlink" Target="https://www.atcc.org/products/crl-3405" TargetMode="External"/><Relationship Id="rId221" Type="http://schemas.openxmlformats.org/officeDocument/2006/relationships/hyperlink" Target="https://www.atcc.org/products/crl-3461" TargetMode="External"/><Relationship Id="rId220" Type="http://schemas.openxmlformats.org/officeDocument/2006/relationships/hyperlink" Target="https://www.atcc.org/products/ccl-1" TargetMode="External"/><Relationship Id="rId22" Type="http://schemas.openxmlformats.org/officeDocument/2006/relationships/hyperlink" Target="https://www.atcc.org/products/ccl-243" TargetMode="External"/><Relationship Id="rId219" Type="http://schemas.openxmlformats.org/officeDocument/2006/relationships/hyperlink" Target="https://www.atcc.org/products/tib-68" TargetMode="External"/><Relationship Id="rId218" Type="http://schemas.openxmlformats.org/officeDocument/2006/relationships/hyperlink" Target="https://www.atcc.org/products/ccl-89" TargetMode="External"/><Relationship Id="rId217" Type="http://schemas.openxmlformats.org/officeDocument/2006/relationships/hyperlink" Target="https://www.atcc.org/products/crl-1404" TargetMode="External"/><Relationship Id="rId216" Type="http://schemas.openxmlformats.org/officeDocument/2006/relationships/hyperlink" Target="https://www.atcc.org/products/crl-1658" TargetMode="External"/><Relationship Id="rId215" Type="http://schemas.openxmlformats.org/officeDocument/2006/relationships/hyperlink" Target="https://www.atcc.org/products/crl-2541" TargetMode="External"/><Relationship Id="rId214" Type="http://schemas.openxmlformats.org/officeDocument/2006/relationships/hyperlink" Target="https://www.cellbank.org.cn/search-detail.php?id=1013" TargetMode="External"/><Relationship Id="rId213" Type="http://schemas.openxmlformats.org/officeDocument/2006/relationships/hyperlink" Target="https://www.cellbank.org.cn/search-detail.php?id=1020" TargetMode="External"/><Relationship Id="rId212" Type="http://schemas.openxmlformats.org/officeDocument/2006/relationships/hyperlink" Target="https://www.atcc.org/products/ccl-131" TargetMode="External"/><Relationship Id="rId211" Type="http://schemas.openxmlformats.org/officeDocument/2006/relationships/hyperlink" Target="https://www.atcc.org/products/crl-2299" TargetMode="External"/><Relationship Id="rId210" Type="http://schemas.openxmlformats.org/officeDocument/2006/relationships/hyperlink" Target="https://www.atcc.org/products/crl-9444" TargetMode="External"/><Relationship Id="rId21" Type="http://schemas.openxmlformats.org/officeDocument/2006/relationships/hyperlink" Target="https://www.atcc.org/products/ccl-246.1" TargetMode="External"/><Relationship Id="rId209" Type="http://schemas.openxmlformats.org/officeDocument/2006/relationships/hyperlink" Target="https://www.oricellbio.cn/product/SF-295-cell-lines-H8-2501.html" TargetMode="External"/><Relationship Id="rId208" Type="http://schemas.openxmlformats.org/officeDocument/2006/relationships/hyperlink" Target="https://www.oricellbio.cn/product/LN229-cell-line-H8-0301.html" TargetMode="External"/><Relationship Id="rId207" Type="http://schemas.openxmlformats.org/officeDocument/2006/relationships/hyperlink" Target="https://www.atcc.org/products/tib-161" TargetMode="External"/><Relationship Id="rId206" Type="http://schemas.openxmlformats.org/officeDocument/2006/relationships/hyperlink" Target="https://www.atcc.org/products/htb-65" TargetMode="External"/><Relationship Id="rId205" Type="http://schemas.openxmlformats.org/officeDocument/2006/relationships/hyperlink" Target="https://www.atcc.org/products/htb-72" TargetMode="External"/><Relationship Id="rId204" Type="http://schemas.openxmlformats.org/officeDocument/2006/relationships/hyperlink" Target="https://www.atcc.org/products/htb-70" TargetMode="External"/><Relationship Id="rId203" Type="http://schemas.openxmlformats.org/officeDocument/2006/relationships/hyperlink" Target="https://www.atcc.org/products/htb-68" TargetMode="External"/><Relationship Id="rId202" Type="http://schemas.openxmlformats.org/officeDocument/2006/relationships/hyperlink" Target="https://www.atcc.org/products/htb-66" TargetMode="External"/><Relationship Id="rId201" Type="http://schemas.openxmlformats.org/officeDocument/2006/relationships/hyperlink" Target="https://www.atcc.org/products/crl-1555" TargetMode="External"/><Relationship Id="rId200" Type="http://schemas.openxmlformats.org/officeDocument/2006/relationships/hyperlink" Target="https://www.atcc.org/products/ccl-218" TargetMode="External"/><Relationship Id="rId20" Type="http://schemas.openxmlformats.org/officeDocument/2006/relationships/hyperlink" Target="https://www.atcc.org/products/ccl-246" TargetMode="External"/><Relationship Id="rId2" Type="http://schemas.openxmlformats.org/officeDocument/2006/relationships/hyperlink" Target="https://www.atcc.org/products/crl-3304" TargetMode="External"/><Relationship Id="rId199" Type="http://schemas.openxmlformats.org/officeDocument/2006/relationships/hyperlink" Target="https://www.atcc.org/products/htb-37" TargetMode="External"/><Relationship Id="rId198" Type="http://schemas.openxmlformats.org/officeDocument/2006/relationships/hyperlink" Target="https://www.atcc.org/products/crl-2780" TargetMode="External"/><Relationship Id="rId197" Type="http://schemas.openxmlformats.org/officeDocument/2006/relationships/hyperlink" Target="https://www.atcc.org/products/cl-188" TargetMode="External"/><Relationship Id="rId196" Type="http://schemas.openxmlformats.org/officeDocument/2006/relationships/hyperlink" Target="https://www.atcc.org/products/ccl-244" TargetMode="External"/><Relationship Id="rId195" Type="http://schemas.openxmlformats.org/officeDocument/2006/relationships/hyperlink" Target="https://www.atcc.org/products/ccl-238" TargetMode="External"/><Relationship Id="rId194" Type="http://schemas.openxmlformats.org/officeDocument/2006/relationships/hyperlink" Target="https://www.atcc.org/products/ccl-237" TargetMode="External"/><Relationship Id="rId193" Type="http://schemas.openxmlformats.org/officeDocument/2006/relationships/hyperlink" Target="https://www.atcc.org/products/ccl-222" TargetMode="External"/><Relationship Id="rId192" Type="http://schemas.openxmlformats.org/officeDocument/2006/relationships/hyperlink" Target="https://www.atcc.org/products/crl-2577" TargetMode="External"/><Relationship Id="rId191" Type="http://schemas.openxmlformats.org/officeDocument/2006/relationships/hyperlink" Target="https://www.atcc.org/products/ccl-248" TargetMode="External"/><Relationship Id="rId190" Type="http://schemas.openxmlformats.org/officeDocument/2006/relationships/hyperlink" Target="https://www.atcc.org/products/ccl-251" TargetMode="External"/><Relationship Id="rId19" Type="http://schemas.openxmlformats.org/officeDocument/2006/relationships/hyperlink" Target="https://www.atcc.org/products/crl-2266" TargetMode="External"/><Relationship Id="rId189" Type="http://schemas.openxmlformats.org/officeDocument/2006/relationships/hyperlink" Target="https://www.cellbank.org.cn/search-detail.php?id=1050" TargetMode="External"/><Relationship Id="rId188" Type="http://schemas.openxmlformats.org/officeDocument/2006/relationships/hyperlink" Target="https://www.atcc.org/products/ccl-233" TargetMode="External"/><Relationship Id="rId187" Type="http://schemas.openxmlformats.org/officeDocument/2006/relationships/hyperlink" Target="https://www.atcc.org/products/ccl-227" TargetMode="External"/><Relationship Id="rId186" Type="http://schemas.openxmlformats.org/officeDocument/2006/relationships/hyperlink" Target="https://www.atcc.org/products/ccl-228" TargetMode="External"/><Relationship Id="rId185" Type="http://schemas.openxmlformats.org/officeDocument/2006/relationships/hyperlink" Target="https://www.atcc.org/products/ccl-247" TargetMode="External"/><Relationship Id="rId184" Type="http://schemas.openxmlformats.org/officeDocument/2006/relationships/hyperlink" Target="https://www.atcc.org/products/ccl-221" TargetMode="External"/><Relationship Id="rId183" Type="http://schemas.openxmlformats.org/officeDocument/2006/relationships/hyperlink" Target="https://www.atcc.org/products/ccl-225" TargetMode="External"/><Relationship Id="rId182" Type="http://schemas.openxmlformats.org/officeDocument/2006/relationships/hyperlink" Target="https://www.atcc.org/products/ccl-229" TargetMode="External"/><Relationship Id="rId181" Type="http://schemas.openxmlformats.org/officeDocument/2006/relationships/hyperlink" Target="https://www.atcc.org/products/crl-1622" TargetMode="External"/><Relationship Id="rId180" Type="http://schemas.openxmlformats.org/officeDocument/2006/relationships/hyperlink" Target="https://www.atcc.org/products/htb-113" TargetMode="External"/><Relationship Id="rId18" Type="http://schemas.openxmlformats.org/officeDocument/2006/relationships/hyperlink" Target="https://www.atcc.org/products/crl-2003" TargetMode="External"/><Relationship Id="rId179" Type="http://schemas.openxmlformats.org/officeDocument/2006/relationships/hyperlink" Target="https://www.atcc.org/products/crl-1671" TargetMode="External"/><Relationship Id="rId178" Type="http://schemas.openxmlformats.org/officeDocument/2006/relationships/hyperlink" Target="https://www.atcc.org/products/htb-35" TargetMode="External"/><Relationship Id="rId177" Type="http://schemas.openxmlformats.org/officeDocument/2006/relationships/hyperlink" Target="https://www.atcc.org/products/ccl-2.1" TargetMode="External"/><Relationship Id="rId176" Type="http://schemas.openxmlformats.org/officeDocument/2006/relationships/hyperlink" Target="https://www.atcc.org/products/htb-9" TargetMode="External"/><Relationship Id="rId175" Type="http://schemas.openxmlformats.org/officeDocument/2006/relationships/hyperlink" Target="https://www.atcc.org/products/htb-5" TargetMode="External"/><Relationship Id="rId174" Type="http://schemas.openxmlformats.org/officeDocument/2006/relationships/hyperlink" Target="https://www.atcc.org/products/htb-4" TargetMode="External"/><Relationship Id="rId173" Type="http://schemas.openxmlformats.org/officeDocument/2006/relationships/hyperlink" Target="https://www.atcc.org/products/htb-2" TargetMode="External"/><Relationship Id="rId172" Type="http://schemas.openxmlformats.org/officeDocument/2006/relationships/hyperlink" Target="https://www.atcc.org/products/crl-1749" TargetMode="External"/><Relationship Id="rId171" Type="http://schemas.openxmlformats.org/officeDocument/2006/relationships/hyperlink" Target="https://www.atcc.org/products/crl-1435" TargetMode="External"/><Relationship Id="rId170" Type="http://schemas.openxmlformats.org/officeDocument/2006/relationships/hyperlink" Target="https://www.atcc.org/products/crl-2876" TargetMode="External"/><Relationship Id="rId17" Type="http://schemas.openxmlformats.org/officeDocument/2006/relationships/hyperlink" Target="https://www.atcc.org/products/crl-1803" TargetMode="External"/><Relationship Id="rId169" Type="http://schemas.openxmlformats.org/officeDocument/2006/relationships/hyperlink" Target="https://www.atcc.org/products/htb-81" TargetMode="External"/><Relationship Id="rId168" Type="http://schemas.openxmlformats.org/officeDocument/2006/relationships/hyperlink" Target="https://www.atcc.org/products/crl-3315" TargetMode="External"/><Relationship Id="rId167" Type="http://schemas.openxmlformats.org/officeDocument/2006/relationships/hyperlink" Target="https://www.atcc.org/products/crl-3314" TargetMode="External"/><Relationship Id="rId166" Type="http://schemas.openxmlformats.org/officeDocument/2006/relationships/hyperlink" Target="https://www.atcc.org/products/crl-2505" TargetMode="External"/><Relationship Id="rId165" Type="http://schemas.openxmlformats.org/officeDocument/2006/relationships/hyperlink" Target="https://www.atcc.org/products/crl-1740" TargetMode="External"/><Relationship Id="rId164" Type="http://schemas.openxmlformats.org/officeDocument/2006/relationships/hyperlink" Target="https://www.atcc.org/products/ccl-121" TargetMode="External"/><Relationship Id="rId163" Type="http://schemas.openxmlformats.org/officeDocument/2006/relationships/hyperlink" Target="https://www.atcc.org/products/pcs-100-010" TargetMode="External"/><Relationship Id="rId162" Type="http://schemas.openxmlformats.org/officeDocument/2006/relationships/hyperlink" Target="https://www.atcc.org/products/htb-112" TargetMode="External"/><Relationship Id="rId161" Type="http://schemas.openxmlformats.org/officeDocument/2006/relationships/hyperlink" Target="https://www.atcc.org/products/htb-111" TargetMode="External"/><Relationship Id="rId160" Type="http://schemas.openxmlformats.org/officeDocument/2006/relationships/hyperlink" Target="https://www.atcc.org/products/ccl-2.2" TargetMode="External"/><Relationship Id="rId16" Type="http://schemas.openxmlformats.org/officeDocument/2006/relationships/hyperlink" Target="https://www.atcc.org/products/htb-107" TargetMode="External"/><Relationship Id="rId159" Type="http://schemas.openxmlformats.org/officeDocument/2006/relationships/hyperlink" Target="https://www.atcc.org/products/ccl-2" TargetMode="External"/><Relationship Id="rId158" Type="http://schemas.openxmlformats.org/officeDocument/2006/relationships/hyperlink" Target="https://www.atcc.org/products/htb-77" TargetMode="External"/><Relationship Id="rId157" Type="http://schemas.openxmlformats.org/officeDocument/2006/relationships/hyperlink" Target="https://www.atcc.org/products/htb-161" TargetMode="External"/><Relationship Id="rId156" Type="http://schemas.openxmlformats.org/officeDocument/2006/relationships/hyperlink" Target="https://www.atcc.org/products/htb-78" TargetMode="External"/><Relationship Id="rId155" Type="http://schemas.openxmlformats.org/officeDocument/2006/relationships/hyperlink" Target="https://www.atcc.org/products/htb-75" TargetMode="External"/><Relationship Id="rId154" Type="http://schemas.openxmlformats.org/officeDocument/2006/relationships/hyperlink" Target="https://www.atcc.org/products/crl-2945" TargetMode="External"/><Relationship Id="rId153" Type="http://schemas.openxmlformats.org/officeDocument/2006/relationships/hyperlink" Target="https://www.atcc.org/products/crl-5974" TargetMode="External"/><Relationship Id="rId152" Type="http://schemas.openxmlformats.org/officeDocument/2006/relationships/hyperlink" Target="https://www.atcc.org/products/crl-5822" TargetMode="External"/><Relationship Id="rId151" Type="http://schemas.openxmlformats.org/officeDocument/2006/relationships/hyperlink" Target="https://www.atcc.org/products/crl-1739" TargetMode="External"/><Relationship Id="rId150" Type="http://schemas.openxmlformats.org/officeDocument/2006/relationships/hyperlink" Target="https://www.atcc.org/products/crl-3301" TargetMode="External"/><Relationship Id="rId15" Type="http://schemas.openxmlformats.org/officeDocument/2006/relationships/hyperlink" Target="https://www.atcc.org/products/htb-43" TargetMode="External"/><Relationship Id="rId149" Type="http://schemas.openxmlformats.org/officeDocument/2006/relationships/hyperlink" Target="https://www.atcc.org/products/htb-46" TargetMode="External"/><Relationship Id="rId148" Type="http://schemas.openxmlformats.org/officeDocument/2006/relationships/hyperlink" Target="https://www.atcc.org/products/htb-44" TargetMode="External"/><Relationship Id="rId147" Type="http://schemas.openxmlformats.org/officeDocument/2006/relationships/hyperlink" Target="https://www.atcc.org/products/crl-1933" TargetMode="External"/><Relationship Id="rId146" Type="http://schemas.openxmlformats.org/officeDocument/2006/relationships/hyperlink" Target="https://www.atcc.org/products/crl-1932" TargetMode="External"/><Relationship Id="rId145" Type="http://schemas.openxmlformats.org/officeDocument/2006/relationships/hyperlink" Target="https://www.atcc.org/products/crl-1611" TargetMode="External"/><Relationship Id="rId144" Type="http://schemas.openxmlformats.org/officeDocument/2006/relationships/hyperlink" Target="https://www.atcc.org/products/crl-2817" TargetMode="External"/><Relationship Id="rId143" Type="http://schemas.openxmlformats.org/officeDocument/2006/relationships/hyperlink" Target="https://www.thermofisher.cn/order/catalog/product/A35347?SID=srch-srp-A35347" TargetMode="External"/><Relationship Id="rId142" Type="http://schemas.openxmlformats.org/officeDocument/2006/relationships/hyperlink" Target="https://www.thermofisher.cn/order/catalog/product/A52021?SID=srch-srp-A52021" TargetMode="External"/><Relationship Id="rId141" Type="http://schemas.openxmlformats.org/officeDocument/2006/relationships/hyperlink" Target="https://www.thermofisher.cn/order/catalog/product/A14527CN" TargetMode="External"/><Relationship Id="rId140" Type="http://schemas.openxmlformats.org/officeDocument/2006/relationships/hyperlink" Target="https://www.atcc.org/products/crl-3216" TargetMode="External"/><Relationship Id="rId14" Type="http://schemas.openxmlformats.org/officeDocument/2006/relationships/hyperlink" Target="https://www.atcc.org/products/crl-1629" TargetMode="External"/><Relationship Id="rId139" Type="http://schemas.openxmlformats.org/officeDocument/2006/relationships/hyperlink" Target="https://www.cellbank.org.cn/search-detail.php?id=1045" TargetMode="External"/><Relationship Id="rId138" Type="http://schemas.openxmlformats.org/officeDocument/2006/relationships/hyperlink" Target="https://www.atcc.org/products/htb-80" TargetMode="External"/><Relationship Id="rId137" Type="http://schemas.openxmlformats.org/officeDocument/2006/relationships/hyperlink" Target="https://www.atcc.org/products/htb-79" TargetMode="External"/><Relationship Id="rId136" Type="http://schemas.openxmlformats.org/officeDocument/2006/relationships/hyperlink" Target="https://www.atcc.org/products/crl-2172" TargetMode="External"/><Relationship Id="rId135" Type="http://schemas.openxmlformats.org/officeDocument/2006/relationships/hyperlink" Target="https://www.atcc.org/products/crl-1918" TargetMode="External"/><Relationship Id="rId134" Type="http://schemas.openxmlformats.org/officeDocument/2006/relationships/hyperlink" Target="https://www.atcc.org/products/crl-1687" TargetMode="External"/><Relationship Id="rId133" Type="http://schemas.openxmlformats.org/officeDocument/2006/relationships/hyperlink" Target="https://www.atcc.org/products/crl-1682" TargetMode="External"/><Relationship Id="rId132" Type="http://schemas.openxmlformats.org/officeDocument/2006/relationships/hyperlink" Target="https://www.atcc.org/products/crl-1420" TargetMode="External"/><Relationship Id="rId131" Type="http://schemas.openxmlformats.org/officeDocument/2006/relationships/hyperlink" Target="https://www.atcc.org/products/crl-1469" TargetMode="External"/><Relationship Id="rId130" Type="http://schemas.openxmlformats.org/officeDocument/2006/relationships/hyperlink" Target="https://www.atcc.org/products/crl-2553" TargetMode="External"/><Relationship Id="rId13" Type="http://schemas.openxmlformats.org/officeDocument/2006/relationships/hyperlink" Target="https://www.atcc.org/products/htb-148" TargetMode="External"/><Relationship Id="rId129" Type="http://schemas.openxmlformats.org/officeDocument/2006/relationships/hyperlink" Target="https://www.atcc.org/products/hb-8064" TargetMode="External"/><Relationship Id="rId128" Type="http://schemas.openxmlformats.org/officeDocument/2006/relationships/hyperlink" Target="https://www.atcc.org/products/crl-2237" TargetMode="External"/><Relationship Id="rId127" Type="http://schemas.openxmlformats.org/officeDocument/2006/relationships/hyperlink" Target="https://www.atcc.org/products/crl-3581" TargetMode="External"/><Relationship Id="rId126" Type="http://schemas.openxmlformats.org/officeDocument/2006/relationships/hyperlink" Target="https://www.cellbank.org.cn/search-detail.php?id=897" TargetMode="External"/><Relationship Id="rId125" Type="http://schemas.openxmlformats.org/officeDocument/2006/relationships/hyperlink" Target="https://www.cellbank.org.cn/search-detail.php?id=734" TargetMode="External"/><Relationship Id="rId124" Type="http://schemas.openxmlformats.org/officeDocument/2006/relationships/hyperlink" Target="https://www.cellbank.org.cn/search-detail.php?id=840" TargetMode="External"/><Relationship Id="rId123" Type="http://schemas.openxmlformats.org/officeDocument/2006/relationships/hyperlink" Target="https://www.cellbank.org.cn/search-detail.php?id=802" TargetMode="External"/><Relationship Id="rId122" Type="http://schemas.openxmlformats.org/officeDocument/2006/relationships/hyperlink" Target="https://www.cellbank.org.cn/search-detail.php?id=535" TargetMode="External"/><Relationship Id="rId121" Type="http://schemas.openxmlformats.org/officeDocument/2006/relationships/hyperlink" Target="https://www.atcc.org/products/hb-8065" TargetMode="External"/><Relationship Id="rId120" Type="http://schemas.openxmlformats.org/officeDocument/2006/relationships/hyperlink" Target="https://www.atcc.org/products/htb-177" TargetMode="External"/><Relationship Id="rId12" Type="http://schemas.openxmlformats.org/officeDocument/2006/relationships/hyperlink" Target="https://www.atcc.org/products/htb-11" TargetMode="External"/><Relationship Id="rId119" Type="http://schemas.openxmlformats.org/officeDocument/2006/relationships/hyperlink" Target="https://www.atcc.org/products/crl-5807" TargetMode="External"/><Relationship Id="rId118" Type="http://schemas.openxmlformats.org/officeDocument/2006/relationships/hyperlink" Target="https://www.atcc.org/products/htb-55" TargetMode="External"/><Relationship Id="rId117" Type="http://schemas.openxmlformats.org/officeDocument/2006/relationships/hyperlink" Target="https://www.atcc.org/products/htb-54" TargetMode="External"/><Relationship Id="rId116" Type="http://schemas.openxmlformats.org/officeDocument/2006/relationships/hyperlink" Target="https://www.atcc.org/products/htb-53" TargetMode="External"/><Relationship Id="rId115" Type="http://schemas.openxmlformats.org/officeDocument/2006/relationships/hyperlink" Target="https://www.atcc.org/products/htb-183" TargetMode="External"/><Relationship Id="rId114" Type="http://schemas.openxmlformats.org/officeDocument/2006/relationships/hyperlink" Target="https://www.atcc.org/products/htb-182" TargetMode="External"/><Relationship Id="rId113" Type="http://schemas.openxmlformats.org/officeDocument/2006/relationships/hyperlink" Target="https://www.atcc.org/products/htb-181" TargetMode="External"/><Relationship Id="rId112" Type="http://schemas.openxmlformats.org/officeDocument/2006/relationships/hyperlink" Target="https://www.atcc.org/products/htb-175" TargetMode="External"/><Relationship Id="rId111" Type="http://schemas.openxmlformats.org/officeDocument/2006/relationships/hyperlink" Target="https://www.atcc.org/products/htb-174" TargetMode="External"/><Relationship Id="rId110" Type="http://schemas.openxmlformats.org/officeDocument/2006/relationships/hyperlink" Target="https://www.atcc.org/products/htb-172" TargetMode="External"/><Relationship Id="rId11" Type="http://schemas.openxmlformats.org/officeDocument/2006/relationships/hyperlink" Target="https://www.atcc.org/products/crl-2267" TargetMode="External"/><Relationship Id="rId109" Type="http://schemas.openxmlformats.org/officeDocument/2006/relationships/hyperlink" Target="https://www.atcc.org/products/htb-119" TargetMode="External"/><Relationship Id="rId108" Type="http://schemas.openxmlformats.org/officeDocument/2006/relationships/hyperlink" Target="https://www.atcc.org/products/crl-5942" TargetMode="External"/><Relationship Id="rId107" Type="http://schemas.openxmlformats.org/officeDocument/2006/relationships/hyperlink" Target="https://www.atcc.org/products/crl-5938" TargetMode="External"/><Relationship Id="rId106" Type="http://schemas.openxmlformats.org/officeDocument/2006/relationships/hyperlink" Target="https://www.atcc.org/products/crl-5934" TargetMode="External"/><Relationship Id="rId105" Type="http://schemas.openxmlformats.org/officeDocument/2006/relationships/hyperlink" Target="https://www.atcc.org/products/crl-5928" TargetMode="External"/><Relationship Id="rId104" Type="http://schemas.openxmlformats.org/officeDocument/2006/relationships/hyperlink" Target="https://www.atcc.org/products/crl-5922" TargetMode="External"/><Relationship Id="rId103" Type="http://schemas.openxmlformats.org/officeDocument/2006/relationships/hyperlink" Target="https://www.atcc.org/products/crl-5911" TargetMode="External"/><Relationship Id="rId102" Type="http://schemas.openxmlformats.org/officeDocument/2006/relationships/hyperlink" Target="https://www.atcc.org/products/crl-5908" TargetMode="External"/><Relationship Id="rId101" Type="http://schemas.openxmlformats.org/officeDocument/2006/relationships/hyperlink" Target="https://www.atcc.org/products/crl-5889" TargetMode="External"/><Relationship Id="rId100" Type="http://schemas.openxmlformats.org/officeDocument/2006/relationships/hyperlink" Target="https://www.atcc.org/products/crl-5883" TargetMode="External"/><Relationship Id="rId10" Type="http://schemas.openxmlformats.org/officeDocument/2006/relationships/hyperlink" Target="https://www.atcc.org/products/crl-2137" TargetMode="External"/><Relationship Id="rId1" Type="http://schemas.openxmlformats.org/officeDocument/2006/relationships/hyperlink" Target="https://www.atcc.org/products/ccl-12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D646"/>
  <sheetViews>
    <sheetView tabSelected="1" zoomScale="40" zoomScaleNormal="40" topLeftCell="A625" workbookViewId="0">
      <selection activeCell="F649" sqref="F649"/>
    </sheetView>
  </sheetViews>
  <sheetFormatPr defaultColWidth="9" defaultRowHeight="26.25"/>
  <cols>
    <col min="1" max="1" width="11" style="15" customWidth="1"/>
    <col min="2" max="2" width="74.25" style="15" customWidth="1"/>
    <col min="3" max="3" width="27.875" style="15" customWidth="1"/>
    <col min="4" max="4" width="77.25" style="15" customWidth="1"/>
    <col min="5" max="5" width="67.5" style="15" customWidth="1"/>
    <col min="6" max="6" width="79.125" style="15" customWidth="1"/>
    <col min="7" max="7" width="66.625" style="15" customWidth="1"/>
    <col min="8" max="8" width="52.75" style="15" customWidth="1"/>
    <col min="9" max="16384" width="9" style="15"/>
  </cols>
  <sheetData>
    <row r="1" ht="198" customHeight="1" spans="1:108">
      <c r="A1" s="16" t="s">
        <v>0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</row>
    <row r="2" ht="35.1" customHeight="1" spans="1:108">
      <c r="A2" s="18" t="s">
        <v>1</v>
      </c>
      <c r="B2" s="18"/>
      <c r="C2" s="18"/>
      <c r="D2" s="18"/>
      <c r="E2" s="18"/>
      <c r="F2" s="18"/>
      <c r="G2" s="1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</row>
    <row r="3" ht="35.1" customHeight="1" spans="1:108">
      <c r="A3" s="20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2" t="s">
        <v>8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</row>
    <row r="4" ht="35.1" customHeight="1" spans="1:108">
      <c r="A4" s="23">
        <v>1</v>
      </c>
      <c r="B4" s="24" t="s">
        <v>9</v>
      </c>
      <c r="C4" s="25" t="s">
        <v>10</v>
      </c>
      <c r="D4" s="26" t="s">
        <v>11</v>
      </c>
      <c r="E4" s="27" t="s">
        <v>12</v>
      </c>
      <c r="F4" s="27" t="s">
        <v>13</v>
      </c>
      <c r="G4" s="2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</row>
    <row r="5" ht="35.1" customHeight="1" spans="1:108">
      <c r="A5" s="23">
        <v>2</v>
      </c>
      <c r="B5" s="24" t="s">
        <v>14</v>
      </c>
      <c r="C5" s="25" t="s">
        <v>15</v>
      </c>
      <c r="D5" s="26" t="s">
        <v>16</v>
      </c>
      <c r="E5" s="27" t="s">
        <v>12</v>
      </c>
      <c r="F5" s="27" t="s">
        <v>13</v>
      </c>
      <c r="G5" s="2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</row>
    <row r="6" ht="35.1" customHeight="1" spans="1:108">
      <c r="A6" s="23">
        <v>3</v>
      </c>
      <c r="B6" s="24" t="s">
        <v>17</v>
      </c>
      <c r="C6" s="25" t="s">
        <v>18</v>
      </c>
      <c r="D6" s="26" t="s">
        <v>19</v>
      </c>
      <c r="E6" s="27" t="s">
        <v>12</v>
      </c>
      <c r="F6" s="27" t="s">
        <v>13</v>
      </c>
      <c r="G6" s="2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</row>
    <row r="7" ht="35.1" customHeight="1" spans="1:108">
      <c r="A7" s="23">
        <v>4</v>
      </c>
      <c r="B7" s="24" t="s">
        <v>20</v>
      </c>
      <c r="C7" s="25" t="s">
        <v>21</v>
      </c>
      <c r="D7" s="26" t="s">
        <v>22</v>
      </c>
      <c r="E7" s="27" t="s">
        <v>12</v>
      </c>
      <c r="F7" s="27" t="s">
        <v>13</v>
      </c>
      <c r="G7" s="2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</row>
    <row r="8" ht="35.1" customHeight="1" spans="1:108">
      <c r="A8" s="23">
        <v>5</v>
      </c>
      <c r="B8" s="24" t="s">
        <v>23</v>
      </c>
      <c r="C8" s="25" t="s">
        <v>24</v>
      </c>
      <c r="D8" s="26" t="s">
        <v>25</v>
      </c>
      <c r="E8" s="27" t="s">
        <v>12</v>
      </c>
      <c r="F8" s="27" t="s">
        <v>13</v>
      </c>
      <c r="G8" s="2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</row>
    <row r="9" ht="35.1" customHeight="1" spans="1:108">
      <c r="A9" s="23">
        <v>6</v>
      </c>
      <c r="B9" s="24" t="s">
        <v>26</v>
      </c>
      <c r="C9" s="25" t="s">
        <v>27</v>
      </c>
      <c r="D9" s="26" t="s">
        <v>28</v>
      </c>
      <c r="E9" s="27" t="s">
        <v>12</v>
      </c>
      <c r="F9" s="27" t="s">
        <v>13</v>
      </c>
      <c r="G9" s="2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</row>
    <row r="10" ht="35.1" customHeight="1" spans="1:108">
      <c r="A10" s="23">
        <v>7</v>
      </c>
      <c r="B10" s="24" t="s">
        <v>29</v>
      </c>
      <c r="C10" s="25" t="s">
        <v>30</v>
      </c>
      <c r="D10" s="26" t="s">
        <v>31</v>
      </c>
      <c r="E10" s="27" t="s">
        <v>12</v>
      </c>
      <c r="F10" s="27" t="s">
        <v>13</v>
      </c>
      <c r="G10" s="2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</row>
    <row r="11" ht="35.1" customHeight="1" spans="1:108">
      <c r="A11" s="23">
        <v>8</v>
      </c>
      <c r="B11" s="24" t="s">
        <v>32</v>
      </c>
      <c r="C11" s="25" t="s">
        <v>33</v>
      </c>
      <c r="D11" s="26" t="s">
        <v>34</v>
      </c>
      <c r="E11" s="27" t="s">
        <v>12</v>
      </c>
      <c r="F11" s="27" t="s">
        <v>13</v>
      </c>
      <c r="G11" s="2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</row>
    <row r="12" ht="35.1" customHeight="1" spans="1:108">
      <c r="A12" s="23">
        <v>9</v>
      </c>
      <c r="B12" s="24" t="s">
        <v>35</v>
      </c>
      <c r="C12" s="25" t="s">
        <v>36</v>
      </c>
      <c r="D12" s="26" t="s">
        <v>37</v>
      </c>
      <c r="E12" s="27" t="s">
        <v>12</v>
      </c>
      <c r="F12" s="27" t="s">
        <v>38</v>
      </c>
      <c r="G12" s="2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</row>
    <row r="13" ht="35.1" customHeight="1" spans="1:108">
      <c r="A13" s="23">
        <v>10</v>
      </c>
      <c r="B13" s="24" t="s">
        <v>39</v>
      </c>
      <c r="C13" s="25" t="s">
        <v>40</v>
      </c>
      <c r="D13" s="26" t="s">
        <v>41</v>
      </c>
      <c r="E13" s="27" t="s">
        <v>12</v>
      </c>
      <c r="F13" s="28" t="s">
        <v>13</v>
      </c>
      <c r="G13" s="2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</row>
    <row r="14" ht="35.1" customHeight="1" spans="1:108">
      <c r="A14" s="23">
        <v>11</v>
      </c>
      <c r="B14" s="24" t="s">
        <v>42</v>
      </c>
      <c r="C14" s="25" t="s">
        <v>43</v>
      </c>
      <c r="D14" s="26" t="s">
        <v>44</v>
      </c>
      <c r="E14" s="27" t="s">
        <v>12</v>
      </c>
      <c r="F14" s="28" t="s">
        <v>13</v>
      </c>
      <c r="G14" s="2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</row>
    <row r="15" ht="35.1" customHeight="1" spans="1:108">
      <c r="A15" s="23">
        <v>12</v>
      </c>
      <c r="B15" s="24" t="s">
        <v>45</v>
      </c>
      <c r="C15" s="25" t="s">
        <v>46</v>
      </c>
      <c r="D15" s="26" t="s">
        <v>47</v>
      </c>
      <c r="E15" s="27" t="s">
        <v>12</v>
      </c>
      <c r="F15" s="28" t="s">
        <v>13</v>
      </c>
      <c r="G15" s="2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</row>
    <row r="16" ht="35.1" customHeight="1" spans="1:108">
      <c r="A16" s="23">
        <v>13</v>
      </c>
      <c r="B16" s="24" t="s">
        <v>48</v>
      </c>
      <c r="C16" s="25" t="s">
        <v>49</v>
      </c>
      <c r="D16" s="26" t="s">
        <v>50</v>
      </c>
      <c r="E16" s="27" t="s">
        <v>12</v>
      </c>
      <c r="F16" s="28" t="s">
        <v>13</v>
      </c>
      <c r="G16" s="2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</row>
    <row r="17" ht="35.1" customHeight="1" spans="1:108">
      <c r="A17" s="23">
        <v>14</v>
      </c>
      <c r="B17" s="24" t="s">
        <v>51</v>
      </c>
      <c r="C17" s="25" t="s">
        <v>52</v>
      </c>
      <c r="D17" s="26" t="s">
        <v>53</v>
      </c>
      <c r="E17" s="27" t="s">
        <v>12</v>
      </c>
      <c r="F17" s="28" t="s">
        <v>13</v>
      </c>
      <c r="G17" s="2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</row>
    <row r="18" ht="35.1" customHeight="1" spans="1:108">
      <c r="A18" s="23">
        <v>15</v>
      </c>
      <c r="B18" s="24" t="s">
        <v>54</v>
      </c>
      <c r="C18" s="25" t="s">
        <v>55</v>
      </c>
      <c r="D18" s="29" t="s">
        <v>56</v>
      </c>
      <c r="E18" s="27" t="s">
        <v>12</v>
      </c>
      <c r="F18" s="28" t="s">
        <v>13</v>
      </c>
      <c r="G18" s="2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</row>
    <row r="19" ht="35.1" customHeight="1" spans="1:108">
      <c r="A19" s="23">
        <v>16</v>
      </c>
      <c r="B19" s="24" t="s">
        <v>57</v>
      </c>
      <c r="C19" s="25" t="s">
        <v>58</v>
      </c>
      <c r="D19" s="29" t="s">
        <v>59</v>
      </c>
      <c r="E19" s="27" t="s">
        <v>12</v>
      </c>
      <c r="F19" s="28" t="s">
        <v>60</v>
      </c>
      <c r="G19" s="2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ht="35.1" customHeight="1" spans="1:108">
      <c r="A20" s="23">
        <v>17</v>
      </c>
      <c r="B20" s="24" t="s">
        <v>61</v>
      </c>
      <c r="C20" s="25" t="s">
        <v>62</v>
      </c>
      <c r="D20" s="29" t="s">
        <v>63</v>
      </c>
      <c r="E20" s="27" t="s">
        <v>12</v>
      </c>
      <c r="F20" s="28" t="s">
        <v>13</v>
      </c>
      <c r="G20" s="2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ht="35.1" customHeight="1" spans="1:108">
      <c r="A21" s="23">
        <v>18</v>
      </c>
      <c r="B21" s="24" t="s">
        <v>64</v>
      </c>
      <c r="C21" s="25" t="s">
        <v>65</v>
      </c>
      <c r="D21" s="29" t="s">
        <v>66</v>
      </c>
      <c r="E21" s="27" t="s">
        <v>12</v>
      </c>
      <c r="F21" s="28" t="s">
        <v>13</v>
      </c>
      <c r="G21" s="2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ht="35.1" customHeight="1" spans="1:108">
      <c r="A22" s="23">
        <v>19</v>
      </c>
      <c r="B22" s="24" t="s">
        <v>67</v>
      </c>
      <c r="C22" s="25" t="s">
        <v>68</v>
      </c>
      <c r="D22" s="29" t="s">
        <v>69</v>
      </c>
      <c r="E22" s="27" t="s">
        <v>12</v>
      </c>
      <c r="F22" s="28" t="s">
        <v>13</v>
      </c>
      <c r="G22" s="2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ht="35.1" customHeight="1" spans="1:108">
      <c r="A23" s="23">
        <v>20</v>
      </c>
      <c r="B23" s="24" t="s">
        <v>70</v>
      </c>
      <c r="C23" s="25" t="s">
        <v>71</v>
      </c>
      <c r="D23" s="29" t="s">
        <v>72</v>
      </c>
      <c r="E23" s="27" t="s">
        <v>12</v>
      </c>
      <c r="F23" s="28" t="s">
        <v>13</v>
      </c>
      <c r="G23" s="2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ht="35.1" customHeight="1" spans="1:108">
      <c r="A24" s="23">
        <v>21</v>
      </c>
      <c r="B24" s="24" t="s">
        <v>73</v>
      </c>
      <c r="C24" s="25" t="s">
        <v>74</v>
      </c>
      <c r="D24" s="29" t="s">
        <v>75</v>
      </c>
      <c r="E24" s="27" t="s">
        <v>12</v>
      </c>
      <c r="F24" s="28" t="s">
        <v>13</v>
      </c>
      <c r="G24" s="2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ht="35.1" customHeight="1" spans="1:108">
      <c r="A25" s="23">
        <v>22</v>
      </c>
      <c r="B25" s="24" t="s">
        <v>76</v>
      </c>
      <c r="C25" s="25" t="s">
        <v>77</v>
      </c>
      <c r="D25" s="29" t="s">
        <v>78</v>
      </c>
      <c r="E25" s="27" t="s">
        <v>12</v>
      </c>
      <c r="F25" s="28" t="s">
        <v>13</v>
      </c>
      <c r="G25" s="2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ht="35.1" customHeight="1" spans="1:108">
      <c r="A26" s="23">
        <v>23</v>
      </c>
      <c r="B26" s="24" t="s">
        <v>79</v>
      </c>
      <c r="C26" s="25" t="s">
        <v>80</v>
      </c>
      <c r="D26" s="29" t="s">
        <v>81</v>
      </c>
      <c r="E26" s="27" t="s">
        <v>12</v>
      </c>
      <c r="F26" s="28" t="s">
        <v>13</v>
      </c>
      <c r="G26" s="2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ht="35.1" customHeight="1" spans="1:108">
      <c r="A27" s="23">
        <v>24</v>
      </c>
      <c r="B27" s="24" t="s">
        <v>82</v>
      </c>
      <c r="C27" s="25" t="s">
        <v>83</v>
      </c>
      <c r="D27" s="29" t="s">
        <v>84</v>
      </c>
      <c r="E27" s="27" t="s">
        <v>12</v>
      </c>
      <c r="F27" s="28" t="s">
        <v>13</v>
      </c>
      <c r="G27" s="2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ht="35.1" customHeight="1" spans="1:108">
      <c r="A28" s="23">
        <v>25</v>
      </c>
      <c r="B28" s="24" t="s">
        <v>85</v>
      </c>
      <c r="C28" s="25" t="s">
        <v>86</v>
      </c>
      <c r="D28" s="29" t="s">
        <v>87</v>
      </c>
      <c r="E28" s="27" t="s">
        <v>12</v>
      </c>
      <c r="F28" s="28" t="s">
        <v>13</v>
      </c>
      <c r="G28" s="2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ht="35.1" customHeight="1" spans="1:108">
      <c r="A29" s="23">
        <v>26</v>
      </c>
      <c r="B29" s="24" t="s">
        <v>88</v>
      </c>
      <c r="C29" s="25" t="s">
        <v>89</v>
      </c>
      <c r="D29" s="29" t="s">
        <v>90</v>
      </c>
      <c r="E29" s="27" t="s">
        <v>12</v>
      </c>
      <c r="F29" s="28" t="s">
        <v>13</v>
      </c>
      <c r="G29" s="2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ht="35.1" customHeight="1" spans="1:108">
      <c r="A30" s="23">
        <v>27</v>
      </c>
      <c r="B30" s="24" t="s">
        <v>91</v>
      </c>
      <c r="C30" s="25" t="s">
        <v>92</v>
      </c>
      <c r="D30" s="29" t="s">
        <v>93</v>
      </c>
      <c r="E30" s="27" t="s">
        <v>12</v>
      </c>
      <c r="F30" s="28" t="s">
        <v>94</v>
      </c>
      <c r="G30" s="2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ht="35.1" customHeight="1" spans="1:108">
      <c r="A31" s="23">
        <v>28</v>
      </c>
      <c r="B31" s="24" t="s">
        <v>95</v>
      </c>
      <c r="C31" s="25" t="s">
        <v>96</v>
      </c>
      <c r="D31" s="29" t="s">
        <v>97</v>
      </c>
      <c r="E31" s="27" t="s">
        <v>12</v>
      </c>
      <c r="F31" s="28" t="s">
        <v>98</v>
      </c>
      <c r="G31" s="2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ht="35.1" customHeight="1" spans="1:108">
      <c r="A32" s="23">
        <v>29</v>
      </c>
      <c r="B32" s="24" t="s">
        <v>99</v>
      </c>
      <c r="C32" s="25" t="s">
        <v>100</v>
      </c>
      <c r="D32" s="29" t="s">
        <v>101</v>
      </c>
      <c r="E32" s="27" t="s">
        <v>12</v>
      </c>
      <c r="F32" s="28" t="s">
        <v>102</v>
      </c>
      <c r="G32" s="2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ht="35.1" customHeight="1" spans="1:108">
      <c r="A33" s="23">
        <v>30</v>
      </c>
      <c r="B33" s="24" t="s">
        <v>103</v>
      </c>
      <c r="C33" s="25" t="s">
        <v>104</v>
      </c>
      <c r="D33" s="29" t="s">
        <v>105</v>
      </c>
      <c r="E33" s="27" t="s">
        <v>12</v>
      </c>
      <c r="F33" s="28" t="s">
        <v>106</v>
      </c>
      <c r="G33" s="2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ht="35.1" customHeight="1" spans="1:108">
      <c r="A34" s="23">
        <v>31</v>
      </c>
      <c r="B34" s="24" t="s">
        <v>107</v>
      </c>
      <c r="C34" s="25" t="s">
        <v>108</v>
      </c>
      <c r="D34" s="29" t="s">
        <v>109</v>
      </c>
      <c r="E34" s="27" t="s">
        <v>12</v>
      </c>
      <c r="F34" s="28" t="s">
        <v>110</v>
      </c>
      <c r="G34" s="2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ht="35.1" customHeight="1" spans="1:108">
      <c r="A35" s="23">
        <v>32</v>
      </c>
      <c r="B35" s="24" t="s">
        <v>111</v>
      </c>
      <c r="C35" s="25" t="s">
        <v>112</v>
      </c>
      <c r="D35" s="29" t="s">
        <v>113</v>
      </c>
      <c r="E35" s="27" t="s">
        <v>12</v>
      </c>
      <c r="F35" s="28" t="s">
        <v>110</v>
      </c>
      <c r="G35" s="2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ht="35.1" customHeight="1" spans="1:108">
      <c r="A36" s="23">
        <v>33</v>
      </c>
      <c r="B36" s="24" t="s">
        <v>114</v>
      </c>
      <c r="C36" s="25" t="s">
        <v>115</v>
      </c>
      <c r="D36" s="29" t="s">
        <v>116</v>
      </c>
      <c r="E36" s="27" t="s">
        <v>12</v>
      </c>
      <c r="F36" s="28" t="s">
        <v>117</v>
      </c>
      <c r="G36" s="2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ht="35.1" customHeight="1" spans="1:108">
      <c r="A37" s="23">
        <v>34</v>
      </c>
      <c r="B37" s="24" t="s">
        <v>118</v>
      </c>
      <c r="C37" s="25" t="s">
        <v>119</v>
      </c>
      <c r="D37" s="29" t="s">
        <v>120</v>
      </c>
      <c r="E37" s="27" t="s">
        <v>12</v>
      </c>
      <c r="F37" s="28" t="s">
        <v>117</v>
      </c>
      <c r="G37" s="2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ht="35.1" customHeight="1" spans="1:108">
      <c r="A38" s="23">
        <v>35</v>
      </c>
      <c r="B38" s="24" t="s">
        <v>121</v>
      </c>
      <c r="C38" s="25" t="s">
        <v>122</v>
      </c>
      <c r="D38" s="29" t="s">
        <v>123</v>
      </c>
      <c r="E38" s="27" t="s">
        <v>12</v>
      </c>
      <c r="F38" s="28" t="s">
        <v>110</v>
      </c>
      <c r="G38" s="2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ht="35.1" customHeight="1" spans="1:108">
      <c r="A39" s="23">
        <v>36</v>
      </c>
      <c r="B39" s="24" t="s">
        <v>124</v>
      </c>
      <c r="C39" s="25" t="s">
        <v>125</v>
      </c>
      <c r="D39" s="29" t="s">
        <v>126</v>
      </c>
      <c r="E39" s="27" t="s">
        <v>12</v>
      </c>
      <c r="F39" s="28" t="s">
        <v>127</v>
      </c>
      <c r="G39" s="2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ht="35.1" customHeight="1" spans="1:108">
      <c r="A40" s="23">
        <v>37</v>
      </c>
      <c r="B40" s="24" t="s">
        <v>128</v>
      </c>
      <c r="C40" s="25" t="s">
        <v>129</v>
      </c>
      <c r="D40" s="26" t="s">
        <v>130</v>
      </c>
      <c r="E40" s="27" t="s">
        <v>12</v>
      </c>
      <c r="F40" s="28" t="s">
        <v>131</v>
      </c>
      <c r="G40" s="2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ht="35.1" customHeight="1" spans="1:108">
      <c r="A41" s="23">
        <v>38</v>
      </c>
      <c r="B41" s="24" t="s">
        <v>132</v>
      </c>
      <c r="C41" s="25" t="s">
        <v>133</v>
      </c>
      <c r="D41" s="26" t="s">
        <v>134</v>
      </c>
      <c r="E41" s="27" t="s">
        <v>12</v>
      </c>
      <c r="F41" s="28" t="s">
        <v>135</v>
      </c>
      <c r="G41" s="2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ht="35.1" customHeight="1" spans="1:108">
      <c r="A42" s="23">
        <v>39</v>
      </c>
      <c r="B42" s="24" t="s">
        <v>136</v>
      </c>
      <c r="C42" s="25" t="s">
        <v>86</v>
      </c>
      <c r="D42" s="29" t="s">
        <v>137</v>
      </c>
      <c r="E42" s="27" t="s">
        <v>12</v>
      </c>
      <c r="F42" s="28" t="s">
        <v>138</v>
      </c>
      <c r="G42" s="2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ht="35.1" customHeight="1" spans="1:108">
      <c r="A43" s="23">
        <v>40</v>
      </c>
      <c r="B43" s="24" t="s">
        <v>139</v>
      </c>
      <c r="C43" s="25" t="s">
        <v>86</v>
      </c>
      <c r="D43" s="29" t="s">
        <v>140</v>
      </c>
      <c r="E43" s="27" t="s">
        <v>12</v>
      </c>
      <c r="F43" s="28" t="s">
        <v>141</v>
      </c>
      <c r="G43" s="2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ht="35.1" customHeight="1" spans="1:108">
      <c r="A44" s="23">
        <v>41</v>
      </c>
      <c r="B44" s="24" t="s">
        <v>142</v>
      </c>
      <c r="C44" s="25" t="s">
        <v>86</v>
      </c>
      <c r="D44" s="29" t="s">
        <v>143</v>
      </c>
      <c r="E44" s="27" t="s">
        <v>12</v>
      </c>
      <c r="F44" s="28" t="s">
        <v>141</v>
      </c>
      <c r="G44" s="2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ht="35.1" customHeight="1" spans="1:108">
      <c r="A45" s="23">
        <v>42</v>
      </c>
      <c r="B45" s="24" t="s">
        <v>144</v>
      </c>
      <c r="C45" s="25" t="s">
        <v>86</v>
      </c>
      <c r="D45" s="29" t="s">
        <v>145</v>
      </c>
      <c r="E45" s="27" t="s">
        <v>12</v>
      </c>
      <c r="F45" s="28" t="s">
        <v>141</v>
      </c>
      <c r="G45" s="2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ht="35.1" customHeight="1" spans="1:108">
      <c r="A46" s="23">
        <v>43</v>
      </c>
      <c r="B46" s="24" t="s">
        <v>146</v>
      </c>
      <c r="C46" s="25" t="s">
        <v>86</v>
      </c>
      <c r="D46" s="29" t="s">
        <v>147</v>
      </c>
      <c r="E46" s="27" t="s">
        <v>12</v>
      </c>
      <c r="F46" s="28" t="s">
        <v>148</v>
      </c>
      <c r="G46" s="2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ht="35.1" customHeight="1" spans="1:108">
      <c r="A47" s="23">
        <v>44</v>
      </c>
      <c r="B47" s="24" t="s">
        <v>149</v>
      </c>
      <c r="C47" s="25" t="s">
        <v>150</v>
      </c>
      <c r="D47" s="26" t="s">
        <v>151</v>
      </c>
      <c r="E47" s="27" t="s">
        <v>12</v>
      </c>
      <c r="F47" s="28" t="s">
        <v>148</v>
      </c>
      <c r="G47" s="2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ht="35.1" customHeight="1" spans="1:108">
      <c r="A48" s="23">
        <v>45</v>
      </c>
      <c r="B48" s="24" t="s">
        <v>152</v>
      </c>
      <c r="C48" s="25" t="s">
        <v>153</v>
      </c>
      <c r="D48" s="26" t="s">
        <v>154</v>
      </c>
      <c r="E48" s="27" t="s">
        <v>12</v>
      </c>
      <c r="F48" s="28" t="s">
        <v>155</v>
      </c>
      <c r="G48" s="2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ht="35.1" customHeight="1" spans="1:108">
      <c r="A49" s="23">
        <v>46</v>
      </c>
      <c r="B49" s="24" t="s">
        <v>156</v>
      </c>
      <c r="C49" s="25" t="s">
        <v>157</v>
      </c>
      <c r="D49" s="26" t="s">
        <v>158</v>
      </c>
      <c r="E49" s="27" t="s">
        <v>12</v>
      </c>
      <c r="F49" s="28" t="s">
        <v>159</v>
      </c>
      <c r="G49" s="2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ht="35.1" customHeight="1" spans="1:108">
      <c r="A50" s="23">
        <v>47</v>
      </c>
      <c r="B50" s="24" t="s">
        <v>160</v>
      </c>
      <c r="C50" s="25" t="s">
        <v>161</v>
      </c>
      <c r="D50" s="26" t="s">
        <v>162</v>
      </c>
      <c r="E50" s="27" t="s">
        <v>12</v>
      </c>
      <c r="F50" s="28" t="s">
        <v>159</v>
      </c>
      <c r="G50" s="2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ht="35.1" customHeight="1" spans="1:108">
      <c r="A51" s="23">
        <v>48</v>
      </c>
      <c r="B51" s="24" t="s">
        <v>163</v>
      </c>
      <c r="C51" s="25" t="s">
        <v>164</v>
      </c>
      <c r="D51" s="26" t="s">
        <v>165</v>
      </c>
      <c r="E51" s="27" t="s">
        <v>12</v>
      </c>
      <c r="F51" s="28" t="s">
        <v>166</v>
      </c>
      <c r="G51" s="2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ht="52.5" spans="1:108">
      <c r="A52" s="23">
        <v>49</v>
      </c>
      <c r="B52" s="24" t="s">
        <v>167</v>
      </c>
      <c r="C52" s="25" t="s">
        <v>168</v>
      </c>
      <c r="D52" s="26" t="s">
        <v>169</v>
      </c>
      <c r="E52" s="27" t="s">
        <v>12</v>
      </c>
      <c r="F52" s="28" t="s">
        <v>166</v>
      </c>
      <c r="G52" s="2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ht="35.1" customHeight="1" spans="1:108">
      <c r="A53" s="23">
        <v>50</v>
      </c>
      <c r="B53" s="24" t="s">
        <v>170</v>
      </c>
      <c r="C53" s="25" t="s">
        <v>171</v>
      </c>
      <c r="D53" s="26" t="s">
        <v>172</v>
      </c>
      <c r="E53" s="27" t="s">
        <v>12</v>
      </c>
      <c r="F53" s="28" t="s">
        <v>166</v>
      </c>
      <c r="G53" s="2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ht="35.1" customHeight="1" spans="1:108">
      <c r="A54" s="23">
        <v>51</v>
      </c>
      <c r="B54" s="24" t="s">
        <v>173</v>
      </c>
      <c r="C54" s="30" t="s">
        <v>174</v>
      </c>
      <c r="D54" s="26" t="s">
        <v>175</v>
      </c>
      <c r="E54" s="27" t="s">
        <v>12</v>
      </c>
      <c r="F54" s="28" t="s">
        <v>166</v>
      </c>
      <c r="G54" s="2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ht="35.1" customHeight="1" spans="1:108">
      <c r="A55" s="23">
        <v>52</v>
      </c>
      <c r="B55" s="24" t="s">
        <v>176</v>
      </c>
      <c r="C55" s="25" t="s">
        <v>177</v>
      </c>
      <c r="D55" s="26" t="s">
        <v>178</v>
      </c>
      <c r="E55" s="27" t="s">
        <v>12</v>
      </c>
      <c r="F55" s="28" t="s">
        <v>166</v>
      </c>
      <c r="G55" s="2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ht="35.1" customHeight="1" spans="1:108">
      <c r="A56" s="23">
        <v>53</v>
      </c>
      <c r="B56" s="24" t="s">
        <v>179</v>
      </c>
      <c r="C56" s="25" t="s">
        <v>180</v>
      </c>
      <c r="D56" s="26" t="s">
        <v>181</v>
      </c>
      <c r="E56" s="27" t="s">
        <v>12</v>
      </c>
      <c r="F56" s="28" t="s">
        <v>166</v>
      </c>
      <c r="G56" s="2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ht="35.1" customHeight="1" spans="1:108">
      <c r="A57" s="23">
        <v>54</v>
      </c>
      <c r="B57" s="24" t="s">
        <v>182</v>
      </c>
      <c r="C57" s="25" t="s">
        <v>183</v>
      </c>
      <c r="D57" s="26" t="s">
        <v>184</v>
      </c>
      <c r="E57" s="27" t="s">
        <v>12</v>
      </c>
      <c r="F57" s="28" t="s">
        <v>166</v>
      </c>
      <c r="G57" s="2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ht="35.1" customHeight="1" spans="1:108">
      <c r="A58" s="23">
        <v>55</v>
      </c>
      <c r="B58" s="24" t="s">
        <v>185</v>
      </c>
      <c r="C58" s="25" t="s">
        <v>186</v>
      </c>
      <c r="D58" s="26" t="s">
        <v>187</v>
      </c>
      <c r="E58" s="27" t="s">
        <v>12</v>
      </c>
      <c r="F58" s="28" t="s">
        <v>166</v>
      </c>
      <c r="G58" s="2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ht="35.1" customHeight="1" spans="1:108">
      <c r="A59" s="23">
        <v>56</v>
      </c>
      <c r="B59" s="24" t="s">
        <v>188</v>
      </c>
      <c r="C59" s="25" t="s">
        <v>189</v>
      </c>
      <c r="D59" s="26" t="s">
        <v>190</v>
      </c>
      <c r="E59" s="27" t="s">
        <v>12</v>
      </c>
      <c r="F59" s="28" t="s">
        <v>166</v>
      </c>
      <c r="G59" s="2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ht="35.1" customHeight="1" spans="1:108">
      <c r="A60" s="23">
        <v>57</v>
      </c>
      <c r="B60" s="24" t="s">
        <v>191</v>
      </c>
      <c r="C60" s="25" t="s">
        <v>192</v>
      </c>
      <c r="D60" s="26" t="s">
        <v>193</v>
      </c>
      <c r="E60" s="27" t="s">
        <v>12</v>
      </c>
      <c r="F60" s="28" t="s">
        <v>159</v>
      </c>
      <c r="G60" s="2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ht="35.1" customHeight="1" spans="1:108">
      <c r="A61" s="23">
        <v>58</v>
      </c>
      <c r="B61" s="24" t="s">
        <v>194</v>
      </c>
      <c r="C61" s="25" t="s">
        <v>195</v>
      </c>
      <c r="D61" s="26" t="s">
        <v>196</v>
      </c>
      <c r="E61" s="27" t="s">
        <v>12</v>
      </c>
      <c r="F61" s="28" t="s">
        <v>159</v>
      </c>
      <c r="G61" s="2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ht="35.1" customHeight="1" spans="1:108">
      <c r="A62" s="23">
        <v>59</v>
      </c>
      <c r="B62" s="24" t="s">
        <v>197</v>
      </c>
      <c r="C62" s="25" t="s">
        <v>198</v>
      </c>
      <c r="D62" s="26" t="s">
        <v>199</v>
      </c>
      <c r="E62" s="27" t="s">
        <v>12</v>
      </c>
      <c r="F62" s="28" t="s">
        <v>159</v>
      </c>
      <c r="G62" s="2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ht="35.1" customHeight="1" spans="1:108">
      <c r="A63" s="23">
        <v>60</v>
      </c>
      <c r="B63" s="24" t="s">
        <v>200</v>
      </c>
      <c r="C63" s="25" t="s">
        <v>201</v>
      </c>
      <c r="D63" s="26" t="s">
        <v>202</v>
      </c>
      <c r="E63" s="27" t="s">
        <v>12</v>
      </c>
      <c r="F63" s="28" t="s">
        <v>159</v>
      </c>
      <c r="G63" s="2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ht="35.1" customHeight="1" spans="1:108">
      <c r="A64" s="23">
        <v>61</v>
      </c>
      <c r="B64" s="24" t="s">
        <v>203</v>
      </c>
      <c r="C64" s="25" t="s">
        <v>204</v>
      </c>
      <c r="D64" s="29" t="s">
        <v>205</v>
      </c>
      <c r="E64" s="27" t="s">
        <v>12</v>
      </c>
      <c r="F64" s="28" t="s">
        <v>159</v>
      </c>
      <c r="G64" s="2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ht="35.1" customHeight="1" spans="1:108">
      <c r="A65" s="23">
        <v>62</v>
      </c>
      <c r="B65" s="24" t="s">
        <v>206</v>
      </c>
      <c r="C65" s="25" t="s">
        <v>207</v>
      </c>
      <c r="D65" s="29" t="s">
        <v>208</v>
      </c>
      <c r="E65" s="27" t="s">
        <v>12</v>
      </c>
      <c r="F65" s="28" t="s">
        <v>159</v>
      </c>
      <c r="G65" s="2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ht="35.1" customHeight="1" spans="1:108">
      <c r="A66" s="23">
        <v>63</v>
      </c>
      <c r="B66" s="24" t="s">
        <v>209</v>
      </c>
      <c r="C66" s="25" t="s">
        <v>86</v>
      </c>
      <c r="D66" s="29" t="s">
        <v>210</v>
      </c>
      <c r="E66" s="27" t="s">
        <v>12</v>
      </c>
      <c r="F66" s="28" t="s">
        <v>211</v>
      </c>
      <c r="G66" s="2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ht="35.1" customHeight="1" spans="1:108">
      <c r="A67" s="23">
        <v>64</v>
      </c>
      <c r="B67" s="24" t="s">
        <v>212</v>
      </c>
      <c r="C67" s="25" t="s">
        <v>213</v>
      </c>
      <c r="D67" s="29" t="s">
        <v>214</v>
      </c>
      <c r="E67" s="27" t="s">
        <v>12</v>
      </c>
      <c r="F67" s="28" t="s">
        <v>166</v>
      </c>
      <c r="G67" s="2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ht="35.1" customHeight="1" spans="1:108">
      <c r="A68" s="23">
        <v>65</v>
      </c>
      <c r="B68" s="24" t="s">
        <v>215</v>
      </c>
      <c r="C68" s="25" t="s">
        <v>216</v>
      </c>
      <c r="D68" s="29" t="s">
        <v>217</v>
      </c>
      <c r="E68" s="27" t="s">
        <v>12</v>
      </c>
      <c r="F68" s="28" t="s">
        <v>166</v>
      </c>
      <c r="G68" s="2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ht="35.1" customHeight="1" spans="1:108">
      <c r="A69" s="23">
        <v>66</v>
      </c>
      <c r="B69" s="24" t="s">
        <v>218</v>
      </c>
      <c r="C69" s="25" t="s">
        <v>219</v>
      </c>
      <c r="D69" s="29" t="s">
        <v>220</v>
      </c>
      <c r="E69" s="27" t="s">
        <v>12</v>
      </c>
      <c r="F69" s="28" t="s">
        <v>166</v>
      </c>
      <c r="G69" s="2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ht="35.1" customHeight="1" spans="1:108">
      <c r="A70" s="23">
        <v>67</v>
      </c>
      <c r="B70" s="24" t="s">
        <v>221</v>
      </c>
      <c r="C70" s="25" t="s">
        <v>222</v>
      </c>
      <c r="D70" s="29" t="s">
        <v>223</v>
      </c>
      <c r="E70" s="27" t="s">
        <v>12</v>
      </c>
      <c r="F70" s="28" t="s">
        <v>166</v>
      </c>
      <c r="G70" s="2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ht="35.1" customHeight="1" spans="1:108">
      <c r="A71" s="23">
        <v>68</v>
      </c>
      <c r="B71" s="24" t="s">
        <v>224</v>
      </c>
      <c r="C71" s="25" t="s">
        <v>225</v>
      </c>
      <c r="D71" s="29" t="s">
        <v>226</v>
      </c>
      <c r="E71" s="27" t="s">
        <v>12</v>
      </c>
      <c r="F71" s="28" t="s">
        <v>166</v>
      </c>
      <c r="G71" s="2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ht="35.1" customHeight="1" spans="1:108">
      <c r="A72" s="23">
        <v>69</v>
      </c>
      <c r="B72" s="24" t="s">
        <v>227</v>
      </c>
      <c r="C72" s="25" t="s">
        <v>228</v>
      </c>
      <c r="D72" s="29" t="s">
        <v>229</v>
      </c>
      <c r="E72" s="27" t="s">
        <v>12</v>
      </c>
      <c r="F72" s="28" t="s">
        <v>166</v>
      </c>
      <c r="G72" s="2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ht="35.1" customHeight="1" spans="1:108">
      <c r="A73" s="23">
        <v>70</v>
      </c>
      <c r="B73" s="24" t="s">
        <v>227</v>
      </c>
      <c r="C73" s="25" t="s">
        <v>230</v>
      </c>
      <c r="D73" s="29" t="s">
        <v>231</v>
      </c>
      <c r="E73" s="27" t="s">
        <v>12</v>
      </c>
      <c r="F73" s="28" t="s">
        <v>166</v>
      </c>
      <c r="G73" s="2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ht="52.5" spans="1:108">
      <c r="A74" s="23">
        <v>71</v>
      </c>
      <c r="B74" s="24" t="s">
        <v>232</v>
      </c>
      <c r="C74" s="25" t="s">
        <v>233</v>
      </c>
      <c r="D74" s="29" t="s">
        <v>169</v>
      </c>
      <c r="E74" s="27" t="s">
        <v>12</v>
      </c>
      <c r="F74" s="28" t="s">
        <v>166</v>
      </c>
      <c r="G74" s="2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ht="35.1" customHeight="1" spans="1:108">
      <c r="A75" s="23">
        <v>72</v>
      </c>
      <c r="B75" s="24" t="s">
        <v>234</v>
      </c>
      <c r="C75" s="25" t="s">
        <v>235</v>
      </c>
      <c r="D75" s="29" t="s">
        <v>236</v>
      </c>
      <c r="E75" s="27" t="s">
        <v>12</v>
      </c>
      <c r="F75" s="27" t="s">
        <v>159</v>
      </c>
      <c r="G75" s="2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ht="35.1" customHeight="1" spans="1:108">
      <c r="A76" s="23">
        <v>73</v>
      </c>
      <c r="B76" s="24" t="s">
        <v>237</v>
      </c>
      <c r="C76" s="25" t="s">
        <v>238</v>
      </c>
      <c r="D76" s="26" t="s">
        <v>239</v>
      </c>
      <c r="E76" s="27" t="s">
        <v>12</v>
      </c>
      <c r="F76" s="31" t="s">
        <v>240</v>
      </c>
      <c r="G76" s="2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ht="35.1" customHeight="1" spans="1:108">
      <c r="A77" s="23">
        <v>74</v>
      </c>
      <c r="B77" s="24" t="s">
        <v>241</v>
      </c>
      <c r="C77" s="25" t="s">
        <v>242</v>
      </c>
      <c r="D77" s="26" t="s">
        <v>243</v>
      </c>
      <c r="E77" s="27" t="s">
        <v>12</v>
      </c>
      <c r="F77" s="31" t="s">
        <v>240</v>
      </c>
      <c r="G77" s="2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ht="35.1" customHeight="1" spans="1:108">
      <c r="A78" s="23">
        <v>75</v>
      </c>
      <c r="B78" s="24" t="s">
        <v>244</v>
      </c>
      <c r="C78" s="25" t="s">
        <v>245</v>
      </c>
      <c r="D78" s="26" t="s">
        <v>246</v>
      </c>
      <c r="E78" s="27" t="s">
        <v>12</v>
      </c>
      <c r="F78" s="28" t="s">
        <v>240</v>
      </c>
      <c r="G78" s="2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ht="35.1" customHeight="1" spans="1:108">
      <c r="A79" s="23">
        <v>76</v>
      </c>
      <c r="B79" s="24" t="s">
        <v>247</v>
      </c>
      <c r="C79" s="25" t="s">
        <v>248</v>
      </c>
      <c r="D79" s="29" t="s">
        <v>249</v>
      </c>
      <c r="E79" s="27" t="s">
        <v>12</v>
      </c>
      <c r="F79" s="28" t="s">
        <v>240</v>
      </c>
      <c r="G79" s="2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ht="35.1" customHeight="1" spans="1:108">
      <c r="A80" s="23">
        <v>77</v>
      </c>
      <c r="B80" s="24" t="s">
        <v>250</v>
      </c>
      <c r="C80" s="25" t="s">
        <v>251</v>
      </c>
      <c r="D80" s="29" t="s">
        <v>252</v>
      </c>
      <c r="E80" s="27" t="s">
        <v>12</v>
      </c>
      <c r="F80" s="28" t="s">
        <v>240</v>
      </c>
      <c r="G80" s="2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ht="35.1" customHeight="1" spans="1:108">
      <c r="A81" s="23">
        <v>78</v>
      </c>
      <c r="B81" s="24" t="s">
        <v>253</v>
      </c>
      <c r="C81" s="25" t="s">
        <v>254</v>
      </c>
      <c r="D81" s="29" t="s">
        <v>255</v>
      </c>
      <c r="E81" s="27" t="s">
        <v>12</v>
      </c>
      <c r="F81" s="28" t="s">
        <v>240</v>
      </c>
      <c r="G81" s="2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ht="35.1" customHeight="1" spans="1:108">
      <c r="A82" s="23">
        <v>79</v>
      </c>
      <c r="B82" s="24" t="s">
        <v>256</v>
      </c>
      <c r="C82" s="25" t="s">
        <v>257</v>
      </c>
      <c r="D82" s="29" t="s">
        <v>258</v>
      </c>
      <c r="E82" s="27" t="s">
        <v>12</v>
      </c>
      <c r="F82" s="28" t="s">
        <v>240</v>
      </c>
      <c r="G82" s="2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ht="35.1" customHeight="1" spans="1:108">
      <c r="A83" s="23">
        <v>80</v>
      </c>
      <c r="B83" s="24" t="s">
        <v>259</v>
      </c>
      <c r="C83" s="25" t="s">
        <v>260</v>
      </c>
      <c r="D83" s="29" t="s">
        <v>261</v>
      </c>
      <c r="E83" s="27" t="s">
        <v>12</v>
      </c>
      <c r="F83" s="28" t="s">
        <v>262</v>
      </c>
      <c r="G83" s="2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ht="35.1" customHeight="1" spans="1:108">
      <c r="A84" s="23">
        <v>81</v>
      </c>
      <c r="B84" s="24" t="s">
        <v>263</v>
      </c>
      <c r="C84" s="25" t="s">
        <v>86</v>
      </c>
      <c r="D84" s="29" t="s">
        <v>264</v>
      </c>
      <c r="E84" s="27" t="s">
        <v>12</v>
      </c>
      <c r="F84" s="28" t="s">
        <v>265</v>
      </c>
      <c r="G84" s="2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ht="35.1" customHeight="1" spans="1:108">
      <c r="A85" s="23">
        <v>82</v>
      </c>
      <c r="B85" s="24" t="s">
        <v>266</v>
      </c>
      <c r="C85" s="25" t="s">
        <v>267</v>
      </c>
      <c r="D85" s="29" t="s">
        <v>268</v>
      </c>
      <c r="E85" s="27" t="s">
        <v>12</v>
      </c>
      <c r="F85" s="28" t="s">
        <v>269</v>
      </c>
      <c r="G85" s="2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ht="35.1" customHeight="1" spans="1:108">
      <c r="A86" s="23">
        <v>83</v>
      </c>
      <c r="B86" s="24" t="s">
        <v>270</v>
      </c>
      <c r="C86" s="25" t="s">
        <v>86</v>
      </c>
      <c r="D86" s="29" t="s">
        <v>271</v>
      </c>
      <c r="E86" s="27" t="s">
        <v>12</v>
      </c>
      <c r="F86" s="28" t="s">
        <v>269</v>
      </c>
      <c r="G86" s="2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ht="35.1" customHeight="1" spans="1:108">
      <c r="A87" s="23">
        <v>84</v>
      </c>
      <c r="B87" s="24" t="s">
        <v>270</v>
      </c>
      <c r="C87" s="25" t="s">
        <v>272</v>
      </c>
      <c r="D87" s="29" t="s">
        <v>273</v>
      </c>
      <c r="E87" s="27" t="s">
        <v>12</v>
      </c>
      <c r="F87" s="31" t="s">
        <v>274</v>
      </c>
      <c r="G87" s="2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ht="34.5" customHeight="1" spans="1:108">
      <c r="A88" s="23">
        <v>85</v>
      </c>
      <c r="B88" s="24" t="s">
        <v>275</v>
      </c>
      <c r="C88" s="25" t="s">
        <v>86</v>
      </c>
      <c r="D88" s="29" t="s">
        <v>276</v>
      </c>
      <c r="E88" s="27" t="s">
        <v>12</v>
      </c>
      <c r="F88" s="28" t="s">
        <v>269</v>
      </c>
      <c r="G88" s="2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ht="35.1" customHeight="1" spans="1:108">
      <c r="A89" s="23">
        <v>86</v>
      </c>
      <c r="B89" s="24" t="s">
        <v>277</v>
      </c>
      <c r="C89" s="25" t="s">
        <v>86</v>
      </c>
      <c r="D89" s="29" t="s">
        <v>278</v>
      </c>
      <c r="E89" s="27" t="s">
        <v>12</v>
      </c>
      <c r="F89" s="28" t="s">
        <v>269</v>
      </c>
      <c r="G89" s="2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ht="35.1" customHeight="1" spans="1:108">
      <c r="A90" s="23">
        <v>87</v>
      </c>
      <c r="B90" s="24" t="s">
        <v>279</v>
      </c>
      <c r="C90" s="25" t="s">
        <v>86</v>
      </c>
      <c r="D90" s="29" t="s">
        <v>280</v>
      </c>
      <c r="E90" s="27" t="s">
        <v>12</v>
      </c>
      <c r="F90" s="28" t="s">
        <v>269</v>
      </c>
      <c r="G90" s="2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ht="35.1" customHeight="1" spans="1:108">
      <c r="A91" s="23">
        <v>88</v>
      </c>
      <c r="B91" s="24" t="s">
        <v>279</v>
      </c>
      <c r="C91" s="25" t="s">
        <v>281</v>
      </c>
      <c r="D91" s="29" t="s">
        <v>282</v>
      </c>
      <c r="E91" s="27" t="s">
        <v>12</v>
      </c>
      <c r="F91" s="28" t="s">
        <v>283</v>
      </c>
      <c r="G91" s="2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ht="35.1" customHeight="1" spans="1:108">
      <c r="A92" s="23">
        <v>89</v>
      </c>
      <c r="B92" s="24" t="s">
        <v>284</v>
      </c>
      <c r="C92" s="25" t="s">
        <v>86</v>
      </c>
      <c r="D92" s="29" t="s">
        <v>285</v>
      </c>
      <c r="E92" s="27" t="s">
        <v>12</v>
      </c>
      <c r="F92" s="28" t="s">
        <v>269</v>
      </c>
      <c r="G92" s="2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ht="35.1" customHeight="1" spans="1:108">
      <c r="A93" s="23">
        <v>90</v>
      </c>
      <c r="B93" s="24" t="s">
        <v>284</v>
      </c>
      <c r="C93" s="25" t="s">
        <v>286</v>
      </c>
      <c r="D93" s="29" t="s">
        <v>287</v>
      </c>
      <c r="E93" s="27" t="s">
        <v>12</v>
      </c>
      <c r="F93" s="27" t="s">
        <v>288</v>
      </c>
      <c r="G93" s="2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ht="35.1" customHeight="1" spans="1:108">
      <c r="A94" s="23">
        <v>91</v>
      </c>
      <c r="B94" s="24" t="s">
        <v>289</v>
      </c>
      <c r="C94" s="25" t="s">
        <v>290</v>
      </c>
      <c r="D94" s="29" t="s">
        <v>291</v>
      </c>
      <c r="E94" s="27" t="s">
        <v>12</v>
      </c>
      <c r="F94" s="28" t="s">
        <v>283</v>
      </c>
      <c r="G94" s="2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ht="35.1" customHeight="1" spans="1:108">
      <c r="A95" s="23">
        <v>92</v>
      </c>
      <c r="B95" s="24" t="s">
        <v>292</v>
      </c>
      <c r="C95" s="25" t="s">
        <v>293</v>
      </c>
      <c r="D95" s="29" t="s">
        <v>294</v>
      </c>
      <c r="E95" s="27" t="s">
        <v>12</v>
      </c>
      <c r="F95" s="28" t="s">
        <v>295</v>
      </c>
      <c r="G95" s="2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ht="35.1" customHeight="1" spans="1:108">
      <c r="A96" s="23">
        <v>93</v>
      </c>
      <c r="B96" s="24" t="s">
        <v>296</v>
      </c>
      <c r="C96" s="25" t="s">
        <v>297</v>
      </c>
      <c r="D96" s="29" t="s">
        <v>298</v>
      </c>
      <c r="E96" s="27" t="s">
        <v>12</v>
      </c>
      <c r="F96" s="28" t="s">
        <v>283</v>
      </c>
      <c r="G96" s="2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ht="35.1" customHeight="1" spans="1:108">
      <c r="A97" s="23">
        <v>94</v>
      </c>
      <c r="B97" s="24" t="s">
        <v>299</v>
      </c>
      <c r="C97" s="25" t="s">
        <v>300</v>
      </c>
      <c r="D97" s="29" t="s">
        <v>301</v>
      </c>
      <c r="E97" s="27" t="s">
        <v>12</v>
      </c>
      <c r="F97" s="28" t="s">
        <v>283</v>
      </c>
      <c r="G97" s="2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ht="35.1" customHeight="1" spans="1:108">
      <c r="A98" s="23">
        <v>95</v>
      </c>
      <c r="B98" s="24" t="s">
        <v>302</v>
      </c>
      <c r="C98" s="25" t="s">
        <v>303</v>
      </c>
      <c r="D98" s="29" t="s">
        <v>304</v>
      </c>
      <c r="E98" s="27" t="s">
        <v>12</v>
      </c>
      <c r="F98" s="28" t="s">
        <v>305</v>
      </c>
      <c r="G98" s="2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ht="35.1" customHeight="1" spans="1:108">
      <c r="A99" s="23">
        <v>96</v>
      </c>
      <c r="B99" s="24" t="s">
        <v>306</v>
      </c>
      <c r="C99" s="25" t="s">
        <v>307</v>
      </c>
      <c r="D99" s="26" t="s">
        <v>308</v>
      </c>
      <c r="E99" s="27" t="s">
        <v>12</v>
      </c>
      <c r="F99" s="28" t="s">
        <v>283</v>
      </c>
      <c r="G99" s="2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ht="35.1" customHeight="1" spans="1:108">
      <c r="A100" s="23">
        <v>97</v>
      </c>
      <c r="B100" s="24" t="s">
        <v>309</v>
      </c>
      <c r="C100" s="25" t="s">
        <v>310</v>
      </c>
      <c r="D100" s="26" t="s">
        <v>311</v>
      </c>
      <c r="E100" s="27" t="s">
        <v>12</v>
      </c>
      <c r="F100" s="28" t="s">
        <v>312</v>
      </c>
      <c r="G100" s="2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ht="35.1" customHeight="1" spans="1:108">
      <c r="A101" s="23">
        <v>98</v>
      </c>
      <c r="B101" s="24" t="s">
        <v>313</v>
      </c>
      <c r="C101" s="25" t="s">
        <v>314</v>
      </c>
      <c r="D101" s="26" t="s">
        <v>315</v>
      </c>
      <c r="E101" s="27" t="s">
        <v>12</v>
      </c>
      <c r="F101" s="28" t="s">
        <v>316</v>
      </c>
      <c r="G101" s="2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ht="35.1" customHeight="1" spans="1:108">
      <c r="A102" s="23">
        <v>99</v>
      </c>
      <c r="B102" s="24" t="s">
        <v>317</v>
      </c>
      <c r="C102" s="25" t="s">
        <v>318</v>
      </c>
      <c r="D102" s="26" t="s">
        <v>319</v>
      </c>
      <c r="E102" s="27" t="s">
        <v>12</v>
      </c>
      <c r="F102" s="28" t="s">
        <v>316</v>
      </c>
      <c r="G102" s="2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ht="34.5" customHeight="1" spans="1:108">
      <c r="A103" s="23">
        <v>100</v>
      </c>
      <c r="B103" s="24" t="s">
        <v>320</v>
      </c>
      <c r="C103" s="25" t="s">
        <v>321</v>
      </c>
      <c r="D103" s="29" t="s">
        <v>322</v>
      </c>
      <c r="E103" s="27" t="s">
        <v>12</v>
      </c>
      <c r="F103" s="31" t="s">
        <v>323</v>
      </c>
      <c r="G103" s="2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ht="34.5" customHeight="1" spans="1:108">
      <c r="A104" s="23">
        <v>101</v>
      </c>
      <c r="B104" s="24" t="s">
        <v>324</v>
      </c>
      <c r="C104" s="25" t="s">
        <v>86</v>
      </c>
      <c r="D104" s="29" t="s">
        <v>86</v>
      </c>
      <c r="E104" s="27" t="s">
        <v>325</v>
      </c>
      <c r="F104" s="31" t="s">
        <v>326</v>
      </c>
      <c r="G104" s="32" t="s">
        <v>327</v>
      </c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ht="34.5" customHeight="1" spans="1:108">
      <c r="A105" s="23">
        <v>102</v>
      </c>
      <c r="B105" s="24" t="s">
        <v>328</v>
      </c>
      <c r="C105" s="25" t="s">
        <v>86</v>
      </c>
      <c r="D105" s="29" t="s">
        <v>329</v>
      </c>
      <c r="E105" s="27" t="s">
        <v>12</v>
      </c>
      <c r="F105" s="31" t="s">
        <v>326</v>
      </c>
      <c r="G105" s="32" t="s">
        <v>327</v>
      </c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ht="34.5" customHeight="1" spans="1:108">
      <c r="A106" s="23">
        <v>103</v>
      </c>
      <c r="B106" s="24" t="s">
        <v>330</v>
      </c>
      <c r="C106" s="25" t="s">
        <v>86</v>
      </c>
      <c r="D106" s="29" t="s">
        <v>331</v>
      </c>
      <c r="E106" s="27" t="s">
        <v>12</v>
      </c>
      <c r="F106" s="31" t="s">
        <v>326</v>
      </c>
      <c r="G106" s="32" t="s">
        <v>327</v>
      </c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ht="34.5" customHeight="1" spans="1:108">
      <c r="A107" s="23">
        <v>104</v>
      </c>
      <c r="B107" s="24" t="s">
        <v>332</v>
      </c>
      <c r="C107" s="25" t="s">
        <v>86</v>
      </c>
      <c r="D107" s="29" t="s">
        <v>86</v>
      </c>
      <c r="E107" s="27" t="s">
        <v>325</v>
      </c>
      <c r="F107" s="31" t="s">
        <v>326</v>
      </c>
      <c r="G107" s="32" t="s">
        <v>327</v>
      </c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ht="34.5" customHeight="1" spans="1:108">
      <c r="A108" s="23">
        <v>105</v>
      </c>
      <c r="B108" s="24" t="s">
        <v>333</v>
      </c>
      <c r="C108" s="25" t="s">
        <v>86</v>
      </c>
      <c r="D108" s="29" t="s">
        <v>86</v>
      </c>
      <c r="E108" s="27" t="s">
        <v>325</v>
      </c>
      <c r="F108" s="31" t="s">
        <v>326</v>
      </c>
      <c r="G108" s="32" t="s">
        <v>327</v>
      </c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ht="34.5" customHeight="1" spans="1:108">
      <c r="A109" s="23">
        <v>106</v>
      </c>
      <c r="B109" s="24" t="s">
        <v>334</v>
      </c>
      <c r="C109" s="25" t="s">
        <v>86</v>
      </c>
      <c r="D109" s="29" t="s">
        <v>86</v>
      </c>
      <c r="E109" s="27" t="s">
        <v>325</v>
      </c>
      <c r="F109" s="31" t="s">
        <v>326</v>
      </c>
      <c r="G109" s="32" t="s">
        <v>327</v>
      </c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ht="34.5" customHeight="1" spans="1:108">
      <c r="A110" s="23">
        <v>107</v>
      </c>
      <c r="B110" s="24">
        <v>697</v>
      </c>
      <c r="C110" s="25" t="s">
        <v>86</v>
      </c>
      <c r="D110" s="29" t="s">
        <v>335</v>
      </c>
      <c r="E110" s="27" t="s">
        <v>12</v>
      </c>
      <c r="F110" s="31" t="s">
        <v>336</v>
      </c>
      <c r="G110" s="32" t="s">
        <v>327</v>
      </c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ht="34.5" customHeight="1" spans="1:108">
      <c r="A111" s="23">
        <v>108</v>
      </c>
      <c r="B111" s="24" t="s">
        <v>337</v>
      </c>
      <c r="C111" s="25" t="s">
        <v>86</v>
      </c>
      <c r="D111" s="29" t="s">
        <v>338</v>
      </c>
      <c r="E111" s="27" t="s">
        <v>12</v>
      </c>
      <c r="F111" s="31" t="s">
        <v>336</v>
      </c>
      <c r="G111" s="32" t="s">
        <v>327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ht="34.5" customHeight="1" spans="1:108">
      <c r="A112" s="23">
        <v>109</v>
      </c>
      <c r="B112" s="24" t="s">
        <v>339</v>
      </c>
      <c r="C112" s="25" t="s">
        <v>86</v>
      </c>
      <c r="D112" s="29" t="s">
        <v>86</v>
      </c>
      <c r="E112" s="27" t="s">
        <v>325</v>
      </c>
      <c r="F112" s="31" t="s">
        <v>340</v>
      </c>
      <c r="G112" s="32" t="s">
        <v>327</v>
      </c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ht="34.5" customHeight="1" spans="1:108">
      <c r="A113" s="23">
        <v>110</v>
      </c>
      <c r="B113" s="24" t="s">
        <v>341</v>
      </c>
      <c r="C113" s="25" t="s">
        <v>86</v>
      </c>
      <c r="D113" s="29" t="s">
        <v>86</v>
      </c>
      <c r="E113" s="27" t="s">
        <v>325</v>
      </c>
      <c r="F113" s="31" t="s">
        <v>342</v>
      </c>
      <c r="G113" s="32" t="s">
        <v>327</v>
      </c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ht="34.5" customHeight="1" spans="1:108">
      <c r="A114" s="23">
        <v>111</v>
      </c>
      <c r="B114" s="24" t="s">
        <v>343</v>
      </c>
      <c r="C114" s="25" t="s">
        <v>86</v>
      </c>
      <c r="D114" s="29" t="s">
        <v>86</v>
      </c>
      <c r="E114" s="27" t="s">
        <v>325</v>
      </c>
      <c r="F114" s="31" t="s">
        <v>342</v>
      </c>
      <c r="G114" s="32" t="s">
        <v>327</v>
      </c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ht="34.5" customHeight="1" spans="1:108">
      <c r="A115" s="23">
        <v>112</v>
      </c>
      <c r="B115" s="24" t="s">
        <v>344</v>
      </c>
      <c r="C115" s="25" t="s">
        <v>86</v>
      </c>
      <c r="D115" s="29" t="s">
        <v>86</v>
      </c>
      <c r="E115" s="27" t="s">
        <v>325</v>
      </c>
      <c r="F115" s="31" t="s">
        <v>342</v>
      </c>
      <c r="G115" s="32" t="s">
        <v>327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ht="34.5" customHeight="1" spans="1:108">
      <c r="A116" s="23">
        <v>113</v>
      </c>
      <c r="B116" s="24" t="s">
        <v>345</v>
      </c>
      <c r="C116" s="25" t="s">
        <v>86</v>
      </c>
      <c r="D116" s="29" t="s">
        <v>86</v>
      </c>
      <c r="E116" s="27" t="s">
        <v>325</v>
      </c>
      <c r="F116" s="31" t="s">
        <v>346</v>
      </c>
      <c r="G116" s="32" t="s">
        <v>327</v>
      </c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ht="34.5" customHeight="1" spans="1:108">
      <c r="A117" s="23">
        <v>114</v>
      </c>
      <c r="B117" s="24" t="s">
        <v>347</v>
      </c>
      <c r="C117" s="25" t="s">
        <v>86</v>
      </c>
      <c r="D117" s="29" t="s">
        <v>86</v>
      </c>
      <c r="E117" s="27" t="s">
        <v>325</v>
      </c>
      <c r="F117" s="31" t="s">
        <v>346</v>
      </c>
      <c r="G117" s="32" t="s">
        <v>327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ht="34.5" customHeight="1" spans="1:108">
      <c r="A118" s="23">
        <v>115</v>
      </c>
      <c r="B118" s="24" t="s">
        <v>348</v>
      </c>
      <c r="C118" s="25" t="s">
        <v>86</v>
      </c>
      <c r="D118" s="29" t="s">
        <v>86</v>
      </c>
      <c r="E118" s="27" t="s">
        <v>325</v>
      </c>
      <c r="F118" s="31" t="s">
        <v>349</v>
      </c>
      <c r="G118" s="32" t="s">
        <v>327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ht="34.5" customHeight="1" spans="1:108">
      <c r="A119" s="23">
        <v>116</v>
      </c>
      <c r="B119" s="24" t="s">
        <v>350</v>
      </c>
      <c r="C119" s="25" t="s">
        <v>86</v>
      </c>
      <c r="D119" s="29" t="s">
        <v>86</v>
      </c>
      <c r="E119" s="27" t="s">
        <v>325</v>
      </c>
      <c r="F119" s="31" t="s">
        <v>346</v>
      </c>
      <c r="G119" s="32" t="s">
        <v>327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ht="34.5" customHeight="1" spans="1:108">
      <c r="A120" s="23">
        <v>117</v>
      </c>
      <c r="B120" s="24" t="s">
        <v>351</v>
      </c>
      <c r="C120" s="25" t="s">
        <v>86</v>
      </c>
      <c r="D120" s="29" t="s">
        <v>86</v>
      </c>
      <c r="E120" s="27" t="s">
        <v>325</v>
      </c>
      <c r="F120" s="31" t="s">
        <v>349</v>
      </c>
      <c r="G120" s="32" t="s">
        <v>327</v>
      </c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ht="34.5" customHeight="1" spans="1:108">
      <c r="A121" s="23">
        <v>118</v>
      </c>
      <c r="B121" s="24" t="s">
        <v>352</v>
      </c>
      <c r="C121" s="25" t="s">
        <v>86</v>
      </c>
      <c r="D121" s="29" t="s">
        <v>353</v>
      </c>
      <c r="E121" s="27" t="s">
        <v>12</v>
      </c>
      <c r="F121" s="31" t="s">
        <v>354</v>
      </c>
      <c r="G121" s="32" t="s">
        <v>327</v>
      </c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ht="34.5" customHeight="1" spans="1:108">
      <c r="A122" s="23">
        <v>119</v>
      </c>
      <c r="B122" s="24" t="s">
        <v>355</v>
      </c>
      <c r="C122" s="25" t="s">
        <v>86</v>
      </c>
      <c r="D122" s="29" t="s">
        <v>356</v>
      </c>
      <c r="E122" s="27" t="s">
        <v>12</v>
      </c>
      <c r="F122" s="31" t="s">
        <v>354</v>
      </c>
      <c r="G122" s="32" t="s">
        <v>327</v>
      </c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ht="34.5" customHeight="1" spans="1:108">
      <c r="A123" s="23">
        <v>120</v>
      </c>
      <c r="B123" s="24" t="s">
        <v>357</v>
      </c>
      <c r="C123" s="25" t="s">
        <v>86</v>
      </c>
      <c r="D123" s="29" t="s">
        <v>358</v>
      </c>
      <c r="E123" s="27" t="s">
        <v>12</v>
      </c>
      <c r="F123" s="31" t="s">
        <v>354</v>
      </c>
      <c r="G123" s="32" t="s">
        <v>327</v>
      </c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ht="34.5" customHeight="1" spans="1:108">
      <c r="A124" s="23">
        <v>121</v>
      </c>
      <c r="B124" s="24" t="s">
        <v>359</v>
      </c>
      <c r="C124" s="25" t="s">
        <v>86</v>
      </c>
      <c r="D124" s="29" t="s">
        <v>86</v>
      </c>
      <c r="E124" s="27" t="s">
        <v>325</v>
      </c>
      <c r="F124" s="31" t="s">
        <v>354</v>
      </c>
      <c r="G124" s="32" t="s">
        <v>327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ht="34.5" customHeight="1" spans="1:108">
      <c r="A125" s="23">
        <v>122</v>
      </c>
      <c r="B125" s="24" t="s">
        <v>360</v>
      </c>
      <c r="C125" s="25" t="s">
        <v>86</v>
      </c>
      <c r="D125" s="29" t="s">
        <v>361</v>
      </c>
      <c r="E125" s="27" t="s">
        <v>12</v>
      </c>
      <c r="F125" s="31" t="s">
        <v>354</v>
      </c>
      <c r="G125" s="32" t="s">
        <v>327</v>
      </c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ht="34.5" customHeight="1" spans="1:108">
      <c r="A126" s="23">
        <v>123</v>
      </c>
      <c r="B126" s="24" t="s">
        <v>362</v>
      </c>
      <c r="C126" s="25" t="s">
        <v>86</v>
      </c>
      <c r="D126" s="29" t="s">
        <v>86</v>
      </c>
      <c r="E126" s="27" t="s">
        <v>12</v>
      </c>
      <c r="F126" s="31" t="s">
        <v>354</v>
      </c>
      <c r="G126" s="32" t="s">
        <v>327</v>
      </c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ht="34.5" customHeight="1" spans="1:108">
      <c r="A127" s="23">
        <v>124</v>
      </c>
      <c r="B127" s="24" t="s">
        <v>363</v>
      </c>
      <c r="C127" s="25" t="s">
        <v>86</v>
      </c>
      <c r="D127" s="29" t="s">
        <v>86</v>
      </c>
      <c r="E127" s="27" t="s">
        <v>12</v>
      </c>
      <c r="F127" s="31" t="s">
        <v>354</v>
      </c>
      <c r="G127" s="32" t="s">
        <v>327</v>
      </c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ht="34.5" customHeight="1" spans="1:108">
      <c r="A128" s="23">
        <v>125</v>
      </c>
      <c r="B128" s="24" t="s">
        <v>364</v>
      </c>
      <c r="C128" s="25" t="s">
        <v>86</v>
      </c>
      <c r="D128" s="29" t="s">
        <v>86</v>
      </c>
      <c r="E128" s="27" t="s">
        <v>325</v>
      </c>
      <c r="F128" s="31" t="s">
        <v>354</v>
      </c>
      <c r="G128" s="32" t="s">
        <v>327</v>
      </c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ht="34.5" customHeight="1" spans="1:108">
      <c r="A129" s="23">
        <v>126</v>
      </c>
      <c r="B129" s="24" t="s">
        <v>365</v>
      </c>
      <c r="C129" s="25" t="s">
        <v>86</v>
      </c>
      <c r="D129" s="29" t="s">
        <v>86</v>
      </c>
      <c r="E129" s="27" t="s">
        <v>12</v>
      </c>
      <c r="F129" s="31" t="s">
        <v>354</v>
      </c>
      <c r="G129" s="32" t="s">
        <v>327</v>
      </c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ht="34.5" customHeight="1" spans="1:108">
      <c r="A130" s="23">
        <v>127</v>
      </c>
      <c r="B130" s="24" t="s">
        <v>366</v>
      </c>
      <c r="C130" s="25" t="s">
        <v>86</v>
      </c>
      <c r="D130" s="29" t="s">
        <v>367</v>
      </c>
      <c r="E130" s="27" t="s">
        <v>12</v>
      </c>
      <c r="F130" s="31" t="s">
        <v>354</v>
      </c>
      <c r="G130" s="32" t="s">
        <v>327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ht="34.5" customHeight="1" spans="1:108">
      <c r="A131" s="23">
        <v>128</v>
      </c>
      <c r="B131" s="24" t="s">
        <v>368</v>
      </c>
      <c r="C131" s="25" t="s">
        <v>86</v>
      </c>
      <c r="D131" s="29" t="s">
        <v>86</v>
      </c>
      <c r="E131" s="27" t="s">
        <v>325</v>
      </c>
      <c r="F131" s="31" t="s">
        <v>354</v>
      </c>
      <c r="G131" s="32" t="s">
        <v>327</v>
      </c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ht="34.5" customHeight="1" spans="1:108">
      <c r="A132" s="23">
        <v>129</v>
      </c>
      <c r="B132" s="24" t="s">
        <v>369</v>
      </c>
      <c r="C132" s="25" t="s">
        <v>86</v>
      </c>
      <c r="D132" s="29" t="s">
        <v>370</v>
      </c>
      <c r="E132" s="27" t="s">
        <v>12</v>
      </c>
      <c r="F132" s="31" t="s">
        <v>371</v>
      </c>
      <c r="G132" s="32" t="s">
        <v>327</v>
      </c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ht="34.5" customHeight="1" spans="1:108">
      <c r="A133" s="23">
        <v>130</v>
      </c>
      <c r="B133" s="24" t="s">
        <v>372</v>
      </c>
      <c r="C133" s="25" t="s">
        <v>86</v>
      </c>
      <c r="D133" s="29" t="s">
        <v>373</v>
      </c>
      <c r="E133" s="27" t="s">
        <v>12</v>
      </c>
      <c r="F133" s="31" t="s">
        <v>374</v>
      </c>
      <c r="G133" s="32" t="s">
        <v>327</v>
      </c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ht="34.5" customHeight="1" spans="1:108">
      <c r="A134" s="23">
        <v>131</v>
      </c>
      <c r="B134" s="24" t="s">
        <v>375</v>
      </c>
      <c r="C134" s="25" t="s">
        <v>86</v>
      </c>
      <c r="D134" s="29" t="s">
        <v>376</v>
      </c>
      <c r="E134" s="27" t="s">
        <v>12</v>
      </c>
      <c r="F134" s="31" t="s">
        <v>377</v>
      </c>
      <c r="G134" s="32" t="s">
        <v>327</v>
      </c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ht="34.5" customHeight="1" spans="1:108">
      <c r="A135" s="23">
        <v>132</v>
      </c>
      <c r="B135" s="24" t="s">
        <v>378</v>
      </c>
      <c r="C135" s="25" t="s">
        <v>86</v>
      </c>
      <c r="D135" s="29" t="s">
        <v>379</v>
      </c>
      <c r="E135" s="27" t="s">
        <v>12</v>
      </c>
      <c r="F135" s="31" t="s">
        <v>377</v>
      </c>
      <c r="G135" s="32" t="s">
        <v>327</v>
      </c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ht="34.5" customHeight="1" spans="1:108">
      <c r="A136" s="23">
        <v>133</v>
      </c>
      <c r="B136" s="24" t="s">
        <v>380</v>
      </c>
      <c r="C136" s="25" t="s">
        <v>86</v>
      </c>
      <c r="D136" s="29" t="s">
        <v>381</v>
      </c>
      <c r="E136" s="27" t="s">
        <v>12</v>
      </c>
      <c r="F136" s="31" t="s">
        <v>382</v>
      </c>
      <c r="G136" s="32" t="s">
        <v>327</v>
      </c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ht="34.5" customHeight="1" spans="1:108">
      <c r="A137" s="23">
        <v>134</v>
      </c>
      <c r="B137" s="24" t="s">
        <v>383</v>
      </c>
      <c r="C137" s="25" t="s">
        <v>86</v>
      </c>
      <c r="D137" s="29" t="s">
        <v>384</v>
      </c>
      <c r="E137" s="27" t="s">
        <v>12</v>
      </c>
      <c r="F137" s="31" t="s">
        <v>385</v>
      </c>
      <c r="G137" s="32" t="s">
        <v>327</v>
      </c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ht="34.5" customHeight="1" spans="1:108">
      <c r="A138" s="23">
        <v>135</v>
      </c>
      <c r="B138" s="24" t="s">
        <v>386</v>
      </c>
      <c r="C138" s="25" t="s">
        <v>86</v>
      </c>
      <c r="D138" s="29" t="s">
        <v>387</v>
      </c>
      <c r="E138" s="27" t="s">
        <v>12</v>
      </c>
      <c r="F138" s="31" t="s">
        <v>388</v>
      </c>
      <c r="G138" s="32" t="s">
        <v>327</v>
      </c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ht="34.5" customHeight="1" spans="1:108">
      <c r="A139" s="23">
        <v>136</v>
      </c>
      <c r="B139" s="24" t="s">
        <v>389</v>
      </c>
      <c r="C139" s="25" t="s">
        <v>86</v>
      </c>
      <c r="D139" s="29" t="s">
        <v>390</v>
      </c>
      <c r="E139" s="27" t="s">
        <v>12</v>
      </c>
      <c r="F139" s="31" t="s">
        <v>391</v>
      </c>
      <c r="G139" s="32" t="s">
        <v>327</v>
      </c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ht="34.5" customHeight="1" spans="1:108">
      <c r="A140" s="23">
        <v>137</v>
      </c>
      <c r="B140" s="24" t="s">
        <v>392</v>
      </c>
      <c r="C140" s="25" t="s">
        <v>86</v>
      </c>
      <c r="D140" s="29" t="s">
        <v>393</v>
      </c>
      <c r="E140" s="27" t="s">
        <v>12</v>
      </c>
      <c r="F140" s="31" t="s">
        <v>394</v>
      </c>
      <c r="G140" s="32" t="s">
        <v>327</v>
      </c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ht="34.5" customHeight="1" spans="1:108">
      <c r="A141" s="23">
        <v>138</v>
      </c>
      <c r="B141" s="24" t="s">
        <v>395</v>
      </c>
      <c r="C141" s="25" t="s">
        <v>86</v>
      </c>
      <c r="D141" s="29" t="s">
        <v>396</v>
      </c>
      <c r="E141" s="27" t="s">
        <v>12</v>
      </c>
      <c r="F141" s="31" t="s">
        <v>394</v>
      </c>
      <c r="G141" s="32" t="s">
        <v>327</v>
      </c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ht="34.5" customHeight="1" spans="1:108">
      <c r="A142" s="23">
        <v>139</v>
      </c>
      <c r="B142" s="24" t="s">
        <v>397</v>
      </c>
      <c r="C142" s="25" t="s">
        <v>86</v>
      </c>
      <c r="D142" s="29" t="s">
        <v>398</v>
      </c>
      <c r="E142" s="27" t="s">
        <v>12</v>
      </c>
      <c r="F142" s="31" t="s">
        <v>399</v>
      </c>
      <c r="G142" s="32" t="s">
        <v>327</v>
      </c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ht="34.5" customHeight="1" spans="1:108">
      <c r="A143" s="23">
        <v>140</v>
      </c>
      <c r="B143" s="24" t="s">
        <v>400</v>
      </c>
      <c r="C143" s="25" t="s">
        <v>86</v>
      </c>
      <c r="D143" s="29" t="s">
        <v>401</v>
      </c>
      <c r="E143" s="27" t="s">
        <v>12</v>
      </c>
      <c r="F143" s="31" t="s">
        <v>402</v>
      </c>
      <c r="G143" s="32" t="s">
        <v>327</v>
      </c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ht="34.5" customHeight="1" spans="1:108">
      <c r="A144" s="23">
        <v>141</v>
      </c>
      <c r="B144" s="24" t="s">
        <v>403</v>
      </c>
      <c r="C144" s="25" t="s">
        <v>86</v>
      </c>
      <c r="D144" s="29" t="s">
        <v>404</v>
      </c>
      <c r="E144" s="27" t="s">
        <v>12</v>
      </c>
      <c r="F144" s="31" t="s">
        <v>402</v>
      </c>
      <c r="G144" s="32" t="s">
        <v>327</v>
      </c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ht="34.5" customHeight="1" spans="1:108">
      <c r="A145" s="23">
        <v>142</v>
      </c>
      <c r="B145" s="24" t="s">
        <v>405</v>
      </c>
      <c r="C145" s="25" t="s">
        <v>86</v>
      </c>
      <c r="D145" s="29" t="s">
        <v>86</v>
      </c>
      <c r="E145" s="27" t="s">
        <v>325</v>
      </c>
      <c r="F145" s="31" t="s">
        <v>402</v>
      </c>
      <c r="G145" s="32" t="s">
        <v>327</v>
      </c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ht="34.5" customHeight="1" spans="1:108">
      <c r="A146" s="23">
        <v>143</v>
      </c>
      <c r="B146" s="24" t="s">
        <v>406</v>
      </c>
      <c r="C146" s="25" t="s">
        <v>86</v>
      </c>
      <c r="D146" s="29" t="s">
        <v>407</v>
      </c>
      <c r="E146" s="27" t="s">
        <v>12</v>
      </c>
      <c r="F146" s="31" t="s">
        <v>402</v>
      </c>
      <c r="G146" s="32" t="s">
        <v>327</v>
      </c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ht="34.5" customHeight="1" spans="1:108">
      <c r="A147" s="23">
        <v>144</v>
      </c>
      <c r="B147" s="24" t="s">
        <v>408</v>
      </c>
      <c r="C147" s="25" t="s">
        <v>86</v>
      </c>
      <c r="D147" s="29" t="s">
        <v>409</v>
      </c>
      <c r="E147" s="27" t="s">
        <v>12</v>
      </c>
      <c r="F147" s="31" t="s">
        <v>410</v>
      </c>
      <c r="G147" s="32" t="s">
        <v>327</v>
      </c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ht="34.5" customHeight="1" spans="1:108">
      <c r="A148" s="23">
        <v>145</v>
      </c>
      <c r="B148" s="24" t="s">
        <v>411</v>
      </c>
      <c r="C148" s="25" t="s">
        <v>86</v>
      </c>
      <c r="D148" s="29" t="s">
        <v>86</v>
      </c>
      <c r="E148" s="27" t="s">
        <v>325</v>
      </c>
      <c r="F148" s="31" t="s">
        <v>323</v>
      </c>
      <c r="G148" s="32" t="s">
        <v>327</v>
      </c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ht="34.5" customHeight="1" spans="1:108">
      <c r="A149" s="23">
        <v>146</v>
      </c>
      <c r="B149" s="24" t="s">
        <v>412</v>
      </c>
      <c r="C149" s="25" t="s">
        <v>86</v>
      </c>
      <c r="D149" s="29" t="s">
        <v>86</v>
      </c>
      <c r="E149" s="27" t="s">
        <v>325</v>
      </c>
      <c r="F149" s="31" t="s">
        <v>413</v>
      </c>
      <c r="G149" s="32" t="s">
        <v>327</v>
      </c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ht="34.5" customHeight="1" spans="1:108">
      <c r="A150" s="23">
        <v>147</v>
      </c>
      <c r="B150" s="24" t="s">
        <v>414</v>
      </c>
      <c r="C150" s="25" t="s">
        <v>86</v>
      </c>
      <c r="D150" s="29" t="s">
        <v>415</v>
      </c>
      <c r="E150" s="27" t="s">
        <v>12</v>
      </c>
      <c r="F150" s="31" t="s">
        <v>413</v>
      </c>
      <c r="G150" s="32" t="s">
        <v>327</v>
      </c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ht="34.5" customHeight="1" spans="1:108">
      <c r="A151" s="23">
        <v>148</v>
      </c>
      <c r="B151" s="24" t="s">
        <v>416</v>
      </c>
      <c r="C151" s="25" t="s">
        <v>86</v>
      </c>
      <c r="D151" s="29" t="s">
        <v>417</v>
      </c>
      <c r="E151" s="27" t="s">
        <v>12</v>
      </c>
      <c r="F151" s="31" t="s">
        <v>413</v>
      </c>
      <c r="G151" s="32" t="s">
        <v>327</v>
      </c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ht="34.5" customHeight="1" spans="1:108">
      <c r="A152" s="23">
        <v>149</v>
      </c>
      <c r="B152" s="24" t="s">
        <v>418</v>
      </c>
      <c r="C152" s="25" t="s">
        <v>86</v>
      </c>
      <c r="D152" s="29" t="s">
        <v>419</v>
      </c>
      <c r="E152" s="27" t="s">
        <v>12</v>
      </c>
      <c r="F152" s="31" t="s">
        <v>413</v>
      </c>
      <c r="G152" s="32" t="s">
        <v>327</v>
      </c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ht="34.5" customHeight="1" spans="1:108">
      <c r="A153" s="23">
        <v>150</v>
      </c>
      <c r="B153" s="24" t="s">
        <v>420</v>
      </c>
      <c r="C153" s="25" t="s">
        <v>86</v>
      </c>
      <c r="D153" s="29" t="s">
        <v>421</v>
      </c>
      <c r="E153" s="27" t="s">
        <v>12</v>
      </c>
      <c r="F153" s="31" t="s">
        <v>422</v>
      </c>
      <c r="G153" s="32" t="s">
        <v>327</v>
      </c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ht="34.5" customHeight="1" spans="1:108">
      <c r="A154" s="23">
        <v>151</v>
      </c>
      <c r="B154" s="24" t="s">
        <v>423</v>
      </c>
      <c r="C154" s="25" t="s">
        <v>86</v>
      </c>
      <c r="D154" s="29" t="s">
        <v>86</v>
      </c>
      <c r="E154" s="27" t="s">
        <v>12</v>
      </c>
      <c r="F154" s="31" t="s">
        <v>422</v>
      </c>
      <c r="G154" s="32" t="s">
        <v>327</v>
      </c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ht="34.5" customHeight="1" spans="1:108">
      <c r="A155" s="23">
        <v>152</v>
      </c>
      <c r="B155" s="24" t="s">
        <v>424</v>
      </c>
      <c r="C155" s="25" t="s">
        <v>86</v>
      </c>
      <c r="D155" s="29" t="s">
        <v>425</v>
      </c>
      <c r="E155" s="27" t="s">
        <v>12</v>
      </c>
      <c r="F155" s="31" t="s">
        <v>426</v>
      </c>
      <c r="G155" s="32" t="s">
        <v>327</v>
      </c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ht="34.5" customHeight="1" spans="1:108">
      <c r="A156" s="23">
        <v>153</v>
      </c>
      <c r="B156" s="24" t="s">
        <v>427</v>
      </c>
      <c r="C156" s="25" t="s">
        <v>86</v>
      </c>
      <c r="D156" s="29" t="s">
        <v>428</v>
      </c>
      <c r="E156" s="27" t="s">
        <v>12</v>
      </c>
      <c r="F156" s="31" t="s">
        <v>429</v>
      </c>
      <c r="G156" s="2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ht="34.5" customHeight="1" spans="1:108">
      <c r="A157" s="23">
        <v>154</v>
      </c>
      <c r="B157" s="24" t="s">
        <v>430</v>
      </c>
      <c r="C157" s="25" t="s">
        <v>431</v>
      </c>
      <c r="D157" s="29" t="s">
        <v>432</v>
      </c>
      <c r="E157" s="27" t="s">
        <v>12</v>
      </c>
      <c r="F157" s="31" t="s">
        <v>429</v>
      </c>
      <c r="G157" s="2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ht="35.1" customHeight="1" spans="1:108">
      <c r="A158" s="23">
        <v>155</v>
      </c>
      <c r="B158" s="24" t="s">
        <v>433</v>
      </c>
      <c r="C158" s="25" t="s">
        <v>434</v>
      </c>
      <c r="D158" s="29" t="s">
        <v>435</v>
      </c>
      <c r="E158" s="27" t="s">
        <v>12</v>
      </c>
      <c r="F158" s="31" t="s">
        <v>429</v>
      </c>
      <c r="G158" s="2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ht="34.5" customHeight="1" spans="1:108">
      <c r="A159" s="23">
        <v>156</v>
      </c>
      <c r="B159" s="24" t="s">
        <v>433</v>
      </c>
      <c r="C159" s="30" t="s">
        <v>86</v>
      </c>
      <c r="D159" s="33" t="s">
        <v>436</v>
      </c>
      <c r="E159" s="27" t="s">
        <v>12</v>
      </c>
      <c r="F159" s="27" t="s">
        <v>429</v>
      </c>
      <c r="G159" s="2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ht="35.1" customHeight="1" spans="1:108">
      <c r="A160" s="23">
        <v>157</v>
      </c>
      <c r="B160" s="24" t="s">
        <v>437</v>
      </c>
      <c r="C160" s="25" t="s">
        <v>438</v>
      </c>
      <c r="D160" s="26" t="s">
        <v>439</v>
      </c>
      <c r="E160" s="27" t="s">
        <v>12</v>
      </c>
      <c r="F160" s="31" t="s">
        <v>429</v>
      </c>
      <c r="G160" s="2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ht="35.1" customHeight="1" spans="1:108">
      <c r="A161" s="23">
        <v>158</v>
      </c>
      <c r="B161" s="24" t="s">
        <v>440</v>
      </c>
      <c r="C161" s="25" t="s">
        <v>441</v>
      </c>
      <c r="D161" s="26" t="s">
        <v>442</v>
      </c>
      <c r="E161" s="27" t="s">
        <v>12</v>
      </c>
      <c r="F161" s="28" t="s">
        <v>429</v>
      </c>
      <c r="G161" s="2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ht="35.1" customHeight="1" spans="1:108">
      <c r="A162" s="23">
        <v>159</v>
      </c>
      <c r="B162" s="24" t="s">
        <v>443</v>
      </c>
      <c r="C162" s="25" t="s">
        <v>444</v>
      </c>
      <c r="D162" s="26" t="s">
        <v>445</v>
      </c>
      <c r="E162" s="27" t="s">
        <v>12</v>
      </c>
      <c r="F162" s="28" t="s">
        <v>429</v>
      </c>
      <c r="G162" s="2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ht="35.1" customHeight="1" spans="1:108">
      <c r="A163" s="23">
        <v>160</v>
      </c>
      <c r="B163" s="24" t="s">
        <v>446</v>
      </c>
      <c r="C163" s="34" t="s">
        <v>447</v>
      </c>
      <c r="D163" s="26" t="s">
        <v>448</v>
      </c>
      <c r="E163" s="27" t="s">
        <v>12</v>
      </c>
      <c r="F163" s="35" t="s">
        <v>429</v>
      </c>
      <c r="G163" s="2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ht="35.1" customHeight="1" spans="1:108">
      <c r="A164" s="23">
        <v>161</v>
      </c>
      <c r="B164" s="24" t="s">
        <v>449</v>
      </c>
      <c r="C164" s="25" t="s">
        <v>450</v>
      </c>
      <c r="D164" s="26" t="s">
        <v>451</v>
      </c>
      <c r="E164" s="27" t="s">
        <v>12</v>
      </c>
      <c r="F164" s="28" t="s">
        <v>429</v>
      </c>
      <c r="G164" s="2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ht="35.1" customHeight="1" spans="1:108">
      <c r="A165" s="23">
        <v>162</v>
      </c>
      <c r="B165" s="24" t="s">
        <v>452</v>
      </c>
      <c r="C165" s="25" t="s">
        <v>453</v>
      </c>
      <c r="D165" s="26" t="s">
        <v>454</v>
      </c>
      <c r="E165" s="27" t="s">
        <v>12</v>
      </c>
      <c r="F165" s="28" t="s">
        <v>429</v>
      </c>
      <c r="G165" s="2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ht="35.1" customHeight="1" spans="1:108">
      <c r="A166" s="23">
        <v>163</v>
      </c>
      <c r="B166" s="24" t="s">
        <v>455</v>
      </c>
      <c r="C166" s="25" t="s">
        <v>456</v>
      </c>
      <c r="D166" s="26" t="s">
        <v>457</v>
      </c>
      <c r="E166" s="27" t="s">
        <v>12</v>
      </c>
      <c r="F166" s="28" t="s">
        <v>429</v>
      </c>
      <c r="G166" s="2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ht="35.1" customHeight="1" spans="1:108">
      <c r="A167" s="23">
        <v>164</v>
      </c>
      <c r="B167" s="24" t="s">
        <v>458</v>
      </c>
      <c r="C167" s="25" t="s">
        <v>459</v>
      </c>
      <c r="D167" s="26" t="s">
        <v>460</v>
      </c>
      <c r="E167" s="27" t="s">
        <v>12</v>
      </c>
      <c r="F167" s="28" t="s">
        <v>429</v>
      </c>
      <c r="G167" s="2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ht="35.1" customHeight="1" spans="1:108">
      <c r="A168" s="23">
        <v>165</v>
      </c>
      <c r="B168" s="24" t="s">
        <v>461</v>
      </c>
      <c r="C168" s="25" t="s">
        <v>462</v>
      </c>
      <c r="D168" s="26" t="s">
        <v>463</v>
      </c>
      <c r="E168" s="27" t="s">
        <v>12</v>
      </c>
      <c r="F168" s="28" t="s">
        <v>429</v>
      </c>
      <c r="G168" s="2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ht="35.1" customHeight="1" spans="1:108">
      <c r="A169" s="23">
        <v>166</v>
      </c>
      <c r="B169" s="24" t="s">
        <v>464</v>
      </c>
      <c r="C169" s="25" t="s">
        <v>465</v>
      </c>
      <c r="D169" s="26" t="s">
        <v>466</v>
      </c>
      <c r="E169" s="27" t="s">
        <v>12</v>
      </c>
      <c r="F169" s="31" t="s">
        <v>429</v>
      </c>
      <c r="G169" s="2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ht="35.1" customHeight="1" spans="1:108">
      <c r="A170" s="23">
        <v>167</v>
      </c>
      <c r="B170" s="24" t="s">
        <v>467</v>
      </c>
      <c r="C170" s="25" t="s">
        <v>468</v>
      </c>
      <c r="D170" s="26" t="s">
        <v>469</v>
      </c>
      <c r="E170" s="27" t="s">
        <v>12</v>
      </c>
      <c r="F170" s="28" t="s">
        <v>429</v>
      </c>
      <c r="G170" s="2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ht="35.1" customHeight="1" spans="1:108">
      <c r="A171" s="23">
        <v>168</v>
      </c>
      <c r="B171" s="24" t="s">
        <v>470</v>
      </c>
      <c r="C171" s="25" t="s">
        <v>471</v>
      </c>
      <c r="D171" s="26" t="s">
        <v>472</v>
      </c>
      <c r="E171" s="27" t="s">
        <v>12</v>
      </c>
      <c r="F171" s="28" t="s">
        <v>429</v>
      </c>
      <c r="G171" s="2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ht="35.1" customHeight="1" spans="1:108">
      <c r="A172" s="23">
        <v>169</v>
      </c>
      <c r="B172" s="24" t="s">
        <v>473</v>
      </c>
      <c r="C172" s="25" t="s">
        <v>474</v>
      </c>
      <c r="D172" s="26" t="s">
        <v>475</v>
      </c>
      <c r="E172" s="27" t="s">
        <v>12</v>
      </c>
      <c r="F172" s="28" t="s">
        <v>429</v>
      </c>
      <c r="G172" s="2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ht="35.1" customHeight="1" spans="1:108">
      <c r="A173" s="23">
        <v>170</v>
      </c>
      <c r="B173" s="24" t="s">
        <v>476</v>
      </c>
      <c r="C173" s="25" t="s">
        <v>477</v>
      </c>
      <c r="D173" s="29" t="s">
        <v>478</v>
      </c>
      <c r="E173" s="27" t="s">
        <v>12</v>
      </c>
      <c r="F173" s="28" t="s">
        <v>429</v>
      </c>
      <c r="G173" s="2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ht="35.1" customHeight="1" spans="1:108">
      <c r="A174" s="23">
        <v>171</v>
      </c>
      <c r="B174" s="24" t="s">
        <v>479</v>
      </c>
      <c r="C174" s="25" t="s">
        <v>480</v>
      </c>
      <c r="D174" s="26" t="s">
        <v>481</v>
      </c>
      <c r="E174" s="27" t="s">
        <v>12</v>
      </c>
      <c r="F174" s="28" t="s">
        <v>429</v>
      </c>
      <c r="G174" s="2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ht="35.1" customHeight="1" spans="1:108">
      <c r="A175" s="23">
        <v>172</v>
      </c>
      <c r="B175" s="24" t="s">
        <v>482</v>
      </c>
      <c r="C175" s="25" t="s">
        <v>483</v>
      </c>
      <c r="D175" s="29" t="s">
        <v>484</v>
      </c>
      <c r="E175" s="27" t="s">
        <v>12</v>
      </c>
      <c r="F175" s="28" t="s">
        <v>429</v>
      </c>
      <c r="G175" s="2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ht="35.1" customHeight="1" spans="1:108">
      <c r="A176" s="23">
        <v>173</v>
      </c>
      <c r="B176" s="24" t="s">
        <v>485</v>
      </c>
      <c r="C176" s="25" t="s">
        <v>486</v>
      </c>
      <c r="D176" s="29" t="s">
        <v>487</v>
      </c>
      <c r="E176" s="27" t="s">
        <v>12</v>
      </c>
      <c r="F176" s="28" t="s">
        <v>429</v>
      </c>
      <c r="G176" s="2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ht="35.1" customHeight="1" spans="1:108">
      <c r="A177" s="23">
        <v>174</v>
      </c>
      <c r="B177" s="24" t="s">
        <v>488</v>
      </c>
      <c r="C177" s="25" t="s">
        <v>489</v>
      </c>
      <c r="D177" s="26" t="s">
        <v>490</v>
      </c>
      <c r="E177" s="27" t="s">
        <v>12</v>
      </c>
      <c r="F177" s="28" t="s">
        <v>429</v>
      </c>
      <c r="G177" s="2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ht="35.1" customHeight="1" spans="1:108">
      <c r="A178" s="23">
        <v>175</v>
      </c>
      <c r="B178" s="24" t="s">
        <v>491</v>
      </c>
      <c r="C178" s="25" t="s">
        <v>492</v>
      </c>
      <c r="D178" s="29" t="s">
        <v>493</v>
      </c>
      <c r="E178" s="27" t="s">
        <v>12</v>
      </c>
      <c r="F178" s="28" t="s">
        <v>429</v>
      </c>
      <c r="G178" s="2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</row>
    <row r="179" ht="35.1" customHeight="1" spans="1:108">
      <c r="A179" s="23">
        <v>176</v>
      </c>
      <c r="B179" s="24" t="s">
        <v>494</v>
      </c>
      <c r="C179" s="25" t="s">
        <v>495</v>
      </c>
      <c r="D179" s="29" t="s">
        <v>496</v>
      </c>
      <c r="E179" s="27" t="s">
        <v>12</v>
      </c>
      <c r="F179" s="28" t="s">
        <v>429</v>
      </c>
      <c r="G179" s="2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</row>
    <row r="180" ht="35.1" customHeight="1" spans="1:108">
      <c r="A180" s="23">
        <v>177</v>
      </c>
      <c r="B180" s="24" t="s">
        <v>497</v>
      </c>
      <c r="C180" s="25" t="s">
        <v>498</v>
      </c>
      <c r="D180" s="29" t="s">
        <v>499</v>
      </c>
      <c r="E180" s="27" t="s">
        <v>12</v>
      </c>
      <c r="F180" s="27" t="s">
        <v>429</v>
      </c>
      <c r="G180" s="2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</row>
    <row r="181" ht="35.1" customHeight="1" spans="1:108">
      <c r="A181" s="23">
        <v>178</v>
      </c>
      <c r="B181" s="24" t="s">
        <v>500</v>
      </c>
      <c r="C181" s="25" t="s">
        <v>501</v>
      </c>
      <c r="D181" s="29" t="s">
        <v>502</v>
      </c>
      <c r="E181" s="27" t="s">
        <v>12</v>
      </c>
      <c r="F181" s="27" t="s">
        <v>429</v>
      </c>
      <c r="G181" s="2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</row>
    <row r="182" ht="35.1" customHeight="1" spans="1:108">
      <c r="A182" s="23">
        <v>179</v>
      </c>
      <c r="B182" s="24" t="s">
        <v>503</v>
      </c>
      <c r="C182" s="25" t="s">
        <v>504</v>
      </c>
      <c r="D182" s="29" t="s">
        <v>505</v>
      </c>
      <c r="E182" s="27" t="s">
        <v>12</v>
      </c>
      <c r="F182" s="27" t="s">
        <v>429</v>
      </c>
      <c r="G182" s="2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</row>
    <row r="183" ht="35.1" customHeight="1" spans="1:108">
      <c r="A183" s="23">
        <v>180</v>
      </c>
      <c r="B183" s="24" t="s">
        <v>506</v>
      </c>
      <c r="C183" s="25" t="s">
        <v>507</v>
      </c>
      <c r="D183" s="26" t="s">
        <v>508</v>
      </c>
      <c r="E183" s="27" t="s">
        <v>12</v>
      </c>
      <c r="F183" s="27" t="s">
        <v>429</v>
      </c>
      <c r="G183" s="2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</row>
    <row r="184" ht="35.1" customHeight="1" spans="1:108">
      <c r="A184" s="23">
        <v>181</v>
      </c>
      <c r="B184" s="24" t="s">
        <v>509</v>
      </c>
      <c r="C184" s="25" t="s">
        <v>510</v>
      </c>
      <c r="D184" s="26" t="s">
        <v>511</v>
      </c>
      <c r="E184" s="27" t="s">
        <v>12</v>
      </c>
      <c r="F184" s="27" t="s">
        <v>429</v>
      </c>
      <c r="G184" s="2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</row>
    <row r="185" ht="35.1" customHeight="1" spans="1:108">
      <c r="A185" s="23">
        <v>182</v>
      </c>
      <c r="B185" s="24" t="s">
        <v>512</v>
      </c>
      <c r="C185" s="30" t="s">
        <v>513</v>
      </c>
      <c r="D185" s="33" t="s">
        <v>514</v>
      </c>
      <c r="E185" s="27" t="s">
        <v>12</v>
      </c>
      <c r="F185" s="27" t="s">
        <v>429</v>
      </c>
      <c r="G185" s="2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</row>
    <row r="186" ht="35.1" customHeight="1" spans="1:108">
      <c r="A186" s="23">
        <v>183</v>
      </c>
      <c r="B186" s="24" t="s">
        <v>515</v>
      </c>
      <c r="C186" s="30" t="s">
        <v>516</v>
      </c>
      <c r="D186" s="33" t="s">
        <v>517</v>
      </c>
      <c r="E186" s="27" t="s">
        <v>12</v>
      </c>
      <c r="F186" s="27" t="s">
        <v>429</v>
      </c>
      <c r="G186" s="2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</row>
    <row r="187" ht="35.1" customHeight="1" spans="1:108">
      <c r="A187" s="23">
        <v>184</v>
      </c>
      <c r="B187" s="24" t="s">
        <v>518</v>
      </c>
      <c r="C187" s="30" t="s">
        <v>519</v>
      </c>
      <c r="D187" s="33" t="s">
        <v>520</v>
      </c>
      <c r="E187" s="27" t="s">
        <v>12</v>
      </c>
      <c r="F187" s="27" t="s">
        <v>429</v>
      </c>
      <c r="G187" s="2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</row>
    <row r="188" ht="35.1" customHeight="1" spans="1:108">
      <c r="A188" s="23">
        <v>185</v>
      </c>
      <c r="B188" s="24" t="s">
        <v>521</v>
      </c>
      <c r="C188" s="30" t="s">
        <v>86</v>
      </c>
      <c r="D188" s="33" t="s">
        <v>522</v>
      </c>
      <c r="E188" s="27" t="s">
        <v>12</v>
      </c>
      <c r="F188" s="27" t="s">
        <v>429</v>
      </c>
      <c r="G188" s="2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</row>
    <row r="189" ht="35.1" customHeight="1" spans="1:108">
      <c r="A189" s="23">
        <v>186</v>
      </c>
      <c r="B189" s="24" t="s">
        <v>523</v>
      </c>
      <c r="C189" s="30" t="s">
        <v>86</v>
      </c>
      <c r="D189" s="33" t="s">
        <v>524</v>
      </c>
      <c r="E189" s="27" t="s">
        <v>12</v>
      </c>
      <c r="F189" s="27" t="s">
        <v>429</v>
      </c>
      <c r="G189" s="2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</row>
    <row r="190" ht="34.5" customHeight="1" spans="1:108">
      <c r="A190" s="23">
        <v>187</v>
      </c>
      <c r="B190" s="24" t="s">
        <v>525</v>
      </c>
      <c r="C190" s="30" t="s">
        <v>86</v>
      </c>
      <c r="D190" s="33" t="s">
        <v>526</v>
      </c>
      <c r="E190" s="27" t="s">
        <v>12</v>
      </c>
      <c r="F190" s="27" t="s">
        <v>429</v>
      </c>
      <c r="G190" s="2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</row>
    <row r="191" ht="52.5" spans="1:108">
      <c r="A191" s="23">
        <v>188</v>
      </c>
      <c r="B191" s="24" t="s">
        <v>527</v>
      </c>
      <c r="C191" s="30" t="s">
        <v>86</v>
      </c>
      <c r="D191" s="33" t="s">
        <v>528</v>
      </c>
      <c r="E191" s="27" t="s">
        <v>12</v>
      </c>
      <c r="F191" s="27" t="s">
        <v>429</v>
      </c>
      <c r="G191" s="2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</row>
    <row r="192" ht="35.1" customHeight="1" spans="1:108">
      <c r="A192" s="23">
        <v>189</v>
      </c>
      <c r="B192" s="24" t="s">
        <v>529</v>
      </c>
      <c r="C192" s="30" t="s">
        <v>530</v>
      </c>
      <c r="D192" s="33" t="s">
        <v>531</v>
      </c>
      <c r="E192" s="27" t="s">
        <v>12</v>
      </c>
      <c r="F192" s="27" t="s">
        <v>429</v>
      </c>
      <c r="G192" s="2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</row>
    <row r="193" spans="1:108">
      <c r="A193" s="23">
        <v>190</v>
      </c>
      <c r="B193" s="24" t="s">
        <v>532</v>
      </c>
      <c r="C193" s="30" t="s">
        <v>533</v>
      </c>
      <c r="D193" s="33" t="s">
        <v>534</v>
      </c>
      <c r="E193" s="27" t="s">
        <v>12</v>
      </c>
      <c r="F193" s="27" t="s">
        <v>429</v>
      </c>
      <c r="G193" s="2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</row>
    <row r="194" ht="35.1" customHeight="1" spans="1:108">
      <c r="A194" s="23">
        <v>191</v>
      </c>
      <c r="B194" s="24" t="s">
        <v>535</v>
      </c>
      <c r="C194" s="25" t="s">
        <v>536</v>
      </c>
      <c r="D194" s="29" t="s">
        <v>537</v>
      </c>
      <c r="E194" s="27" t="s">
        <v>12</v>
      </c>
      <c r="F194" s="27" t="s">
        <v>274</v>
      </c>
      <c r="G194" s="2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</row>
    <row r="195" ht="35.1" customHeight="1" spans="1:108">
      <c r="A195" s="23">
        <v>192</v>
      </c>
      <c r="B195" s="24" t="s">
        <v>538</v>
      </c>
      <c r="C195" s="25" t="s">
        <v>539</v>
      </c>
      <c r="D195" s="29" t="s">
        <v>540</v>
      </c>
      <c r="E195" s="27" t="s">
        <v>12</v>
      </c>
      <c r="F195" s="27" t="s">
        <v>541</v>
      </c>
      <c r="G195" s="2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</row>
    <row r="196" ht="35.1" customHeight="1" spans="1:108">
      <c r="A196" s="23">
        <v>193</v>
      </c>
      <c r="B196" s="24" t="s">
        <v>542</v>
      </c>
      <c r="C196" s="25" t="s">
        <v>543</v>
      </c>
      <c r="D196" s="26" t="s">
        <v>544</v>
      </c>
      <c r="E196" s="27" t="s">
        <v>12</v>
      </c>
      <c r="F196" s="27" t="s">
        <v>541</v>
      </c>
      <c r="G196" s="2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</row>
    <row r="197" ht="35.1" customHeight="1" spans="1:108">
      <c r="A197" s="23">
        <v>194</v>
      </c>
      <c r="B197" s="24" t="s">
        <v>545</v>
      </c>
      <c r="C197" s="25" t="s">
        <v>546</v>
      </c>
      <c r="D197" s="26" t="s">
        <v>547</v>
      </c>
      <c r="E197" s="27" t="s">
        <v>12</v>
      </c>
      <c r="F197" s="27" t="s">
        <v>541</v>
      </c>
      <c r="G197" s="2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</row>
    <row r="198" ht="35.1" customHeight="1" spans="1:108">
      <c r="A198" s="23">
        <v>195</v>
      </c>
      <c r="B198" s="24" t="s">
        <v>548</v>
      </c>
      <c r="C198" s="25" t="s">
        <v>86</v>
      </c>
      <c r="D198" s="26" t="s">
        <v>549</v>
      </c>
      <c r="E198" s="27" t="s">
        <v>12</v>
      </c>
      <c r="F198" s="27" t="s">
        <v>541</v>
      </c>
      <c r="G198" s="2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</row>
    <row r="199" ht="35.1" customHeight="1" spans="1:108">
      <c r="A199" s="23">
        <v>196</v>
      </c>
      <c r="B199" s="24" t="s">
        <v>550</v>
      </c>
      <c r="C199" s="25" t="s">
        <v>551</v>
      </c>
      <c r="D199" s="26" t="s">
        <v>552</v>
      </c>
      <c r="E199" s="27" t="s">
        <v>12</v>
      </c>
      <c r="F199" s="27" t="s">
        <v>541</v>
      </c>
      <c r="G199" s="2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</row>
    <row r="200" ht="35.1" customHeight="1" spans="1:108">
      <c r="A200" s="23">
        <v>197</v>
      </c>
      <c r="B200" s="24" t="s">
        <v>553</v>
      </c>
      <c r="C200" s="25" t="s">
        <v>554</v>
      </c>
      <c r="D200" s="36" t="s">
        <v>555</v>
      </c>
      <c r="E200" s="27" t="s">
        <v>12</v>
      </c>
      <c r="F200" s="37" t="s">
        <v>541</v>
      </c>
      <c r="G200" s="2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</row>
    <row r="201" ht="35.1" customHeight="1" spans="1:108">
      <c r="A201" s="23">
        <v>198</v>
      </c>
      <c r="B201" s="24" t="s">
        <v>556</v>
      </c>
      <c r="C201" s="25" t="s">
        <v>557</v>
      </c>
      <c r="D201" s="26" t="s">
        <v>558</v>
      </c>
      <c r="E201" s="27" t="s">
        <v>12</v>
      </c>
      <c r="F201" s="27" t="s">
        <v>541</v>
      </c>
      <c r="G201" s="2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</row>
    <row r="202" ht="35.1" customHeight="1" spans="1:108">
      <c r="A202" s="23">
        <v>199</v>
      </c>
      <c r="B202" s="24" t="s">
        <v>559</v>
      </c>
      <c r="C202" s="25" t="s">
        <v>560</v>
      </c>
      <c r="D202" s="26" t="s">
        <v>561</v>
      </c>
      <c r="E202" s="27" t="s">
        <v>12</v>
      </c>
      <c r="F202" s="27" t="s">
        <v>541</v>
      </c>
      <c r="G202" s="2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</row>
    <row r="203" ht="35.1" customHeight="1" spans="1:108">
      <c r="A203" s="23">
        <v>200</v>
      </c>
      <c r="B203" s="24" t="s">
        <v>562</v>
      </c>
      <c r="C203" s="25" t="s">
        <v>563</v>
      </c>
      <c r="D203" s="26" t="s">
        <v>564</v>
      </c>
      <c r="E203" s="27" t="s">
        <v>12</v>
      </c>
      <c r="F203" s="27" t="s">
        <v>541</v>
      </c>
      <c r="G203" s="2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</row>
    <row r="204" ht="35.1" customHeight="1" spans="1:108">
      <c r="A204" s="23">
        <v>201</v>
      </c>
      <c r="B204" s="24" t="s">
        <v>565</v>
      </c>
      <c r="C204" s="25" t="s">
        <v>566</v>
      </c>
      <c r="D204" s="26" t="s">
        <v>567</v>
      </c>
      <c r="E204" s="27" t="s">
        <v>12</v>
      </c>
      <c r="F204" s="27" t="s">
        <v>541</v>
      </c>
      <c r="G204" s="2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</row>
    <row r="205" ht="35.1" customHeight="1" spans="1:108">
      <c r="A205" s="23">
        <v>202</v>
      </c>
      <c r="B205" s="24" t="s">
        <v>568</v>
      </c>
      <c r="C205" s="25" t="s">
        <v>569</v>
      </c>
      <c r="D205" s="26" t="s">
        <v>570</v>
      </c>
      <c r="E205" s="27" t="s">
        <v>12</v>
      </c>
      <c r="F205" s="27" t="s">
        <v>541</v>
      </c>
      <c r="G205" s="2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</row>
    <row r="206" ht="35.1" customHeight="1" spans="1:108">
      <c r="A206" s="23">
        <v>203</v>
      </c>
      <c r="B206" s="24" t="s">
        <v>571</v>
      </c>
      <c r="C206" s="25" t="s">
        <v>572</v>
      </c>
      <c r="D206" s="26" t="s">
        <v>573</v>
      </c>
      <c r="E206" s="27" t="s">
        <v>12</v>
      </c>
      <c r="F206" s="27" t="s">
        <v>541</v>
      </c>
      <c r="G206" s="2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</row>
    <row r="207" ht="35.1" customHeight="1" spans="1:108">
      <c r="A207" s="23">
        <v>204</v>
      </c>
      <c r="B207" s="24" t="s">
        <v>574</v>
      </c>
      <c r="C207" s="25" t="s">
        <v>575</v>
      </c>
      <c r="D207" s="26" t="s">
        <v>576</v>
      </c>
      <c r="E207" s="27" t="s">
        <v>12</v>
      </c>
      <c r="F207" s="37" t="s">
        <v>541</v>
      </c>
      <c r="G207" s="2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</row>
    <row r="208" ht="35.1" customHeight="1" spans="1:108">
      <c r="A208" s="23">
        <v>205</v>
      </c>
      <c r="B208" s="24" t="s">
        <v>577</v>
      </c>
      <c r="C208" s="25" t="s">
        <v>578</v>
      </c>
      <c r="D208" s="26" t="s">
        <v>579</v>
      </c>
      <c r="E208" s="27" t="s">
        <v>12</v>
      </c>
      <c r="F208" s="27" t="s">
        <v>541</v>
      </c>
      <c r="G208" s="2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</row>
    <row r="209" ht="35.1" customHeight="1" spans="1:108">
      <c r="A209" s="23">
        <v>206</v>
      </c>
      <c r="B209" s="24" t="s">
        <v>580</v>
      </c>
      <c r="C209" s="25" t="s">
        <v>581</v>
      </c>
      <c r="D209" s="26" t="s">
        <v>582</v>
      </c>
      <c r="E209" s="27" t="s">
        <v>12</v>
      </c>
      <c r="F209" s="27" t="s">
        <v>583</v>
      </c>
      <c r="G209" s="2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</row>
    <row r="210" ht="35.1" customHeight="1" spans="1:108">
      <c r="A210" s="23">
        <v>207</v>
      </c>
      <c r="B210" s="24" t="s">
        <v>584</v>
      </c>
      <c r="C210" s="25" t="s">
        <v>585</v>
      </c>
      <c r="D210" s="26" t="s">
        <v>586</v>
      </c>
      <c r="E210" s="27" t="s">
        <v>12</v>
      </c>
      <c r="F210" s="27" t="s">
        <v>587</v>
      </c>
      <c r="G210" s="2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</row>
    <row r="211" ht="35.1" customHeight="1" spans="1:108">
      <c r="A211" s="23">
        <v>208</v>
      </c>
      <c r="B211" s="24" t="s">
        <v>588</v>
      </c>
      <c r="C211" s="25" t="s">
        <v>86</v>
      </c>
      <c r="D211" s="29" t="s">
        <v>589</v>
      </c>
      <c r="E211" s="27" t="s">
        <v>12</v>
      </c>
      <c r="F211" s="27" t="s">
        <v>587</v>
      </c>
      <c r="G211" s="2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</row>
    <row r="212" ht="35.1" customHeight="1" spans="1:108">
      <c r="A212" s="23">
        <v>209</v>
      </c>
      <c r="B212" s="24" t="s">
        <v>590</v>
      </c>
      <c r="C212" s="25" t="s">
        <v>591</v>
      </c>
      <c r="D212" s="26" t="s">
        <v>592</v>
      </c>
      <c r="E212" s="27" t="s">
        <v>12</v>
      </c>
      <c r="F212" s="27" t="s">
        <v>583</v>
      </c>
      <c r="G212" s="2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</row>
    <row r="213" ht="35.1" customHeight="1" spans="1:108">
      <c r="A213" s="23">
        <v>210</v>
      </c>
      <c r="B213" s="24" t="s">
        <v>593</v>
      </c>
      <c r="C213" s="25" t="s">
        <v>594</v>
      </c>
      <c r="D213" s="26" t="s">
        <v>595</v>
      </c>
      <c r="E213" s="27" t="s">
        <v>12</v>
      </c>
      <c r="F213" s="27" t="s">
        <v>583</v>
      </c>
      <c r="G213" s="2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</row>
    <row r="214" ht="35.1" customHeight="1" spans="1:108">
      <c r="A214" s="23">
        <v>211</v>
      </c>
      <c r="B214" s="24" t="s">
        <v>596</v>
      </c>
      <c r="C214" s="25" t="s">
        <v>597</v>
      </c>
      <c r="D214" s="26" t="s">
        <v>598</v>
      </c>
      <c r="E214" s="27" t="s">
        <v>12</v>
      </c>
      <c r="F214" s="27" t="s">
        <v>583</v>
      </c>
      <c r="G214" s="2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</row>
    <row r="215" ht="35.1" customHeight="1" spans="1:108">
      <c r="A215" s="23">
        <v>212</v>
      </c>
      <c r="B215" s="24" t="s">
        <v>599</v>
      </c>
      <c r="C215" s="25" t="s">
        <v>600</v>
      </c>
      <c r="D215" s="26" t="s">
        <v>601</v>
      </c>
      <c r="E215" s="27" t="s">
        <v>12</v>
      </c>
      <c r="F215" s="27" t="s">
        <v>583</v>
      </c>
      <c r="G215" s="2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</row>
    <row r="216" ht="35.1" customHeight="1" spans="1:108">
      <c r="A216" s="23">
        <v>213</v>
      </c>
      <c r="B216" s="24" t="s">
        <v>602</v>
      </c>
      <c r="C216" s="25" t="s">
        <v>603</v>
      </c>
      <c r="D216" s="26" t="s">
        <v>604</v>
      </c>
      <c r="E216" s="27" t="s">
        <v>12</v>
      </c>
      <c r="F216" s="27" t="s">
        <v>583</v>
      </c>
      <c r="G216" s="2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</row>
    <row r="217" ht="35.1" customHeight="1" spans="1:108">
      <c r="A217" s="23">
        <v>214</v>
      </c>
      <c r="B217" s="24" t="s">
        <v>605</v>
      </c>
      <c r="C217" s="25" t="s">
        <v>606</v>
      </c>
      <c r="D217" s="26" t="s">
        <v>607</v>
      </c>
      <c r="E217" s="27" t="s">
        <v>12</v>
      </c>
      <c r="F217" s="27" t="s">
        <v>608</v>
      </c>
      <c r="G217" s="2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</row>
    <row r="218" ht="35.1" customHeight="1" spans="1:108">
      <c r="A218" s="23">
        <v>215</v>
      </c>
      <c r="B218" s="24" t="s">
        <v>609</v>
      </c>
      <c r="C218" s="25" t="s">
        <v>610</v>
      </c>
      <c r="D218" s="26" t="s">
        <v>611</v>
      </c>
      <c r="E218" s="27" t="s">
        <v>12</v>
      </c>
      <c r="F218" s="27" t="s">
        <v>583</v>
      </c>
      <c r="G218" s="2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</row>
    <row r="219" ht="35.1" customHeight="1" spans="1:108">
      <c r="A219" s="23">
        <v>216</v>
      </c>
      <c r="B219" s="24" t="s">
        <v>612</v>
      </c>
      <c r="C219" s="25" t="s">
        <v>613</v>
      </c>
      <c r="D219" s="26" t="s">
        <v>614</v>
      </c>
      <c r="E219" s="27" t="s">
        <v>12</v>
      </c>
      <c r="F219" s="27" t="s">
        <v>583</v>
      </c>
      <c r="G219" s="2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</row>
    <row r="220" ht="35.1" customHeight="1" spans="1:108">
      <c r="A220" s="23">
        <v>217</v>
      </c>
      <c r="B220" s="24" t="s">
        <v>615</v>
      </c>
      <c r="C220" s="25" t="s">
        <v>616</v>
      </c>
      <c r="D220" s="26" t="s">
        <v>617</v>
      </c>
      <c r="E220" s="27" t="s">
        <v>12</v>
      </c>
      <c r="F220" s="27" t="s">
        <v>583</v>
      </c>
      <c r="G220" s="2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</row>
    <row r="221" ht="35.1" customHeight="1" spans="1:108">
      <c r="A221" s="23">
        <v>218</v>
      </c>
      <c r="B221" s="24" t="s">
        <v>618</v>
      </c>
      <c r="C221" s="25" t="s">
        <v>619</v>
      </c>
      <c r="D221" s="26" t="s">
        <v>620</v>
      </c>
      <c r="E221" s="27" t="s">
        <v>12</v>
      </c>
      <c r="F221" s="27" t="s">
        <v>541</v>
      </c>
      <c r="G221" s="2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</row>
    <row r="222" ht="35.1" customHeight="1" spans="1:108">
      <c r="A222" s="23">
        <v>219</v>
      </c>
      <c r="B222" s="24" t="s">
        <v>621</v>
      </c>
      <c r="C222" s="25" t="s">
        <v>622</v>
      </c>
      <c r="D222" s="26" t="s">
        <v>623</v>
      </c>
      <c r="E222" s="27" t="s">
        <v>12</v>
      </c>
      <c r="F222" s="27" t="s">
        <v>541</v>
      </c>
      <c r="G222" s="2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</row>
    <row r="223" ht="35.1" customHeight="1" spans="1:108">
      <c r="A223" s="23">
        <v>220</v>
      </c>
      <c r="B223" s="24" t="s">
        <v>624</v>
      </c>
      <c r="C223" s="25" t="s">
        <v>625</v>
      </c>
      <c r="D223" s="26" t="s">
        <v>626</v>
      </c>
      <c r="E223" s="27" t="s">
        <v>12</v>
      </c>
      <c r="F223" s="27" t="s">
        <v>541</v>
      </c>
      <c r="G223" s="2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</row>
    <row r="224" ht="35.1" customHeight="1" spans="1:108">
      <c r="A224" s="23">
        <v>221</v>
      </c>
      <c r="B224" s="24" t="s">
        <v>627</v>
      </c>
      <c r="C224" s="25" t="s">
        <v>628</v>
      </c>
      <c r="D224" s="26" t="s">
        <v>629</v>
      </c>
      <c r="E224" s="27" t="s">
        <v>12</v>
      </c>
      <c r="F224" s="27" t="s">
        <v>541</v>
      </c>
      <c r="G224" s="2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</row>
    <row r="225" ht="35.1" customHeight="1" spans="1:108">
      <c r="A225" s="23">
        <v>222</v>
      </c>
      <c r="B225" s="24" t="s">
        <v>630</v>
      </c>
      <c r="C225" s="25" t="s">
        <v>631</v>
      </c>
      <c r="D225" s="26" t="s">
        <v>632</v>
      </c>
      <c r="E225" s="27" t="s">
        <v>12</v>
      </c>
      <c r="F225" s="27" t="s">
        <v>541</v>
      </c>
      <c r="G225" s="2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</row>
    <row r="226" ht="35.1" customHeight="1" spans="1:108">
      <c r="A226" s="23">
        <v>223</v>
      </c>
      <c r="B226" s="24" t="s">
        <v>633</v>
      </c>
      <c r="C226" s="25" t="s">
        <v>634</v>
      </c>
      <c r="D226" s="26" t="s">
        <v>635</v>
      </c>
      <c r="E226" s="27" t="s">
        <v>12</v>
      </c>
      <c r="F226" s="27" t="s">
        <v>316</v>
      </c>
      <c r="G226" s="2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</row>
    <row r="227" ht="35.1" customHeight="1" spans="1:108">
      <c r="A227" s="23">
        <v>224</v>
      </c>
      <c r="B227" s="24" t="s">
        <v>636</v>
      </c>
      <c r="C227" s="25" t="s">
        <v>637</v>
      </c>
      <c r="D227" s="26" t="s">
        <v>638</v>
      </c>
      <c r="E227" s="27" t="s">
        <v>12</v>
      </c>
      <c r="F227" s="27" t="s">
        <v>639</v>
      </c>
      <c r="G227" s="2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</row>
    <row r="228" ht="35.1" customHeight="1" spans="1:108">
      <c r="A228" s="23">
        <v>225</v>
      </c>
      <c r="B228" s="24" t="s">
        <v>640</v>
      </c>
      <c r="C228" s="25" t="s">
        <v>641</v>
      </c>
      <c r="D228" s="26" t="s">
        <v>642</v>
      </c>
      <c r="E228" s="27" t="s">
        <v>12</v>
      </c>
      <c r="F228" s="27" t="s">
        <v>639</v>
      </c>
      <c r="G228" s="2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</row>
    <row r="229" ht="52.5" spans="1:108">
      <c r="A229" s="23">
        <v>226</v>
      </c>
      <c r="B229" s="24" t="s">
        <v>643</v>
      </c>
      <c r="C229" s="25" t="s">
        <v>644</v>
      </c>
      <c r="D229" s="26" t="s">
        <v>645</v>
      </c>
      <c r="E229" s="27" t="s">
        <v>12</v>
      </c>
      <c r="F229" s="27" t="s">
        <v>646</v>
      </c>
      <c r="G229" s="2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</row>
    <row r="230" ht="52.5" spans="1:108">
      <c r="A230" s="23">
        <v>227</v>
      </c>
      <c r="B230" s="24" t="s">
        <v>647</v>
      </c>
      <c r="C230" s="25" t="s">
        <v>648</v>
      </c>
      <c r="D230" s="26" t="s">
        <v>649</v>
      </c>
      <c r="E230" s="27" t="s">
        <v>12</v>
      </c>
      <c r="F230" s="27" t="s">
        <v>646</v>
      </c>
      <c r="G230" s="2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</row>
    <row r="231" ht="35.1" customHeight="1" spans="1:108">
      <c r="A231" s="23">
        <v>228</v>
      </c>
      <c r="B231" s="24" t="s">
        <v>650</v>
      </c>
      <c r="C231" s="25" t="s">
        <v>651</v>
      </c>
      <c r="D231" s="26" t="s">
        <v>652</v>
      </c>
      <c r="E231" s="27" t="s">
        <v>12</v>
      </c>
      <c r="F231" s="27" t="s">
        <v>653</v>
      </c>
      <c r="G231" s="2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</row>
    <row r="232" ht="35.1" customHeight="1" spans="1:108">
      <c r="A232" s="23">
        <v>229</v>
      </c>
      <c r="B232" s="24" t="s">
        <v>654</v>
      </c>
      <c r="C232" s="25" t="s">
        <v>655</v>
      </c>
      <c r="D232" s="26" t="s">
        <v>656</v>
      </c>
      <c r="E232" s="27" t="s">
        <v>12</v>
      </c>
      <c r="F232" s="27" t="s">
        <v>657</v>
      </c>
      <c r="G232" s="2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</row>
    <row r="233" ht="35.1" customHeight="1" spans="1:108">
      <c r="A233" s="23">
        <v>230</v>
      </c>
      <c r="B233" s="24" t="s">
        <v>658</v>
      </c>
      <c r="C233" s="25" t="s">
        <v>659</v>
      </c>
      <c r="D233" s="26" t="s">
        <v>660</v>
      </c>
      <c r="E233" s="27" t="s">
        <v>12</v>
      </c>
      <c r="F233" s="27" t="s">
        <v>657</v>
      </c>
      <c r="G233" s="2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</row>
    <row r="234" ht="35.1" customHeight="1" spans="1:108">
      <c r="A234" s="23">
        <v>231</v>
      </c>
      <c r="B234" s="24" t="s">
        <v>661</v>
      </c>
      <c r="C234" s="25" t="s">
        <v>662</v>
      </c>
      <c r="D234" s="26" t="s">
        <v>663</v>
      </c>
      <c r="E234" s="27" t="s">
        <v>12</v>
      </c>
      <c r="F234" s="28" t="s">
        <v>657</v>
      </c>
      <c r="G234" s="2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</row>
    <row r="235" ht="35.1" customHeight="1" spans="1:108">
      <c r="A235" s="23">
        <v>232</v>
      </c>
      <c r="B235" s="24" t="s">
        <v>664</v>
      </c>
      <c r="C235" s="25" t="s">
        <v>665</v>
      </c>
      <c r="D235" s="29" t="s">
        <v>666</v>
      </c>
      <c r="E235" s="27" t="s">
        <v>12</v>
      </c>
      <c r="F235" s="28" t="s">
        <v>657</v>
      </c>
      <c r="G235" s="2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</row>
    <row r="236" ht="35.1" customHeight="1" spans="1:108">
      <c r="A236" s="23">
        <v>233</v>
      </c>
      <c r="B236" s="24" t="s">
        <v>667</v>
      </c>
      <c r="C236" s="25" t="s">
        <v>668</v>
      </c>
      <c r="D236" s="26" t="s">
        <v>669</v>
      </c>
      <c r="E236" s="27" t="s">
        <v>12</v>
      </c>
      <c r="F236" s="28" t="s">
        <v>657</v>
      </c>
      <c r="G236" s="2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</row>
    <row r="237" ht="35.1" customHeight="1" spans="1:108">
      <c r="A237" s="23">
        <v>234</v>
      </c>
      <c r="B237" s="24" t="s">
        <v>670</v>
      </c>
      <c r="C237" s="25" t="s">
        <v>671</v>
      </c>
      <c r="D237" s="26" t="s">
        <v>672</v>
      </c>
      <c r="E237" s="27" t="s">
        <v>12</v>
      </c>
      <c r="F237" s="27" t="s">
        <v>657</v>
      </c>
      <c r="G237" s="2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</row>
    <row r="238" ht="35.1" customHeight="1" spans="1:108">
      <c r="A238" s="23">
        <v>235</v>
      </c>
      <c r="B238" s="24" t="s">
        <v>673</v>
      </c>
      <c r="C238" s="25" t="s">
        <v>674</v>
      </c>
      <c r="D238" s="26" t="s">
        <v>675</v>
      </c>
      <c r="E238" s="27" t="s">
        <v>12</v>
      </c>
      <c r="F238" s="27" t="s">
        <v>657</v>
      </c>
      <c r="G238" s="2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</row>
    <row r="239" ht="35.1" customHeight="1" spans="1:108">
      <c r="A239" s="23">
        <v>236</v>
      </c>
      <c r="B239" s="24" t="s">
        <v>676</v>
      </c>
      <c r="C239" s="25" t="s">
        <v>677</v>
      </c>
      <c r="D239" s="26" t="s">
        <v>678</v>
      </c>
      <c r="E239" s="27" t="s">
        <v>12</v>
      </c>
      <c r="F239" s="27" t="s">
        <v>657</v>
      </c>
      <c r="G239" s="2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</row>
    <row r="240" ht="35.1" customHeight="1" spans="1:108">
      <c r="A240" s="23">
        <v>237</v>
      </c>
      <c r="B240" s="24" t="s">
        <v>679</v>
      </c>
      <c r="C240" s="25" t="s">
        <v>680</v>
      </c>
      <c r="D240" s="26" t="s">
        <v>681</v>
      </c>
      <c r="E240" s="27" t="s">
        <v>12</v>
      </c>
      <c r="F240" s="27" t="s">
        <v>657</v>
      </c>
      <c r="G240" s="2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</row>
    <row r="241" ht="35.1" customHeight="1" spans="1:108">
      <c r="A241" s="23">
        <v>238</v>
      </c>
      <c r="B241" s="24" t="s">
        <v>682</v>
      </c>
      <c r="C241" s="25" t="s">
        <v>683</v>
      </c>
      <c r="D241" s="26" t="s">
        <v>684</v>
      </c>
      <c r="E241" s="27" t="s">
        <v>12</v>
      </c>
      <c r="F241" s="27" t="s">
        <v>657</v>
      </c>
      <c r="G241" s="2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</row>
    <row r="242" ht="35.1" customHeight="1" spans="1:108">
      <c r="A242" s="23">
        <v>239</v>
      </c>
      <c r="B242" s="24" t="s">
        <v>685</v>
      </c>
      <c r="C242" s="25" t="s">
        <v>686</v>
      </c>
      <c r="D242" s="26" t="s">
        <v>687</v>
      </c>
      <c r="E242" s="27" t="s">
        <v>12</v>
      </c>
      <c r="F242" s="27" t="s">
        <v>657</v>
      </c>
      <c r="G242" s="2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</row>
    <row r="243" ht="35.1" customHeight="1" spans="1:108">
      <c r="A243" s="23">
        <v>240</v>
      </c>
      <c r="B243" s="24" t="s">
        <v>688</v>
      </c>
      <c r="C243" s="25" t="s">
        <v>689</v>
      </c>
      <c r="D243" s="26" t="s">
        <v>690</v>
      </c>
      <c r="E243" s="27" t="s">
        <v>12</v>
      </c>
      <c r="F243" s="27" t="s">
        <v>657</v>
      </c>
      <c r="G243" s="2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</row>
    <row r="244" ht="35.1" customHeight="1" spans="1:108">
      <c r="A244" s="23">
        <v>241</v>
      </c>
      <c r="B244" s="24" t="s">
        <v>691</v>
      </c>
      <c r="C244" s="25" t="s">
        <v>692</v>
      </c>
      <c r="D244" s="26" t="s">
        <v>693</v>
      </c>
      <c r="E244" s="27" t="s">
        <v>12</v>
      </c>
      <c r="F244" s="37" t="s">
        <v>657</v>
      </c>
      <c r="G244" s="2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</row>
    <row r="245" ht="35.1" customHeight="1" spans="1:108">
      <c r="A245" s="23">
        <v>242</v>
      </c>
      <c r="B245" s="24" t="s">
        <v>694</v>
      </c>
      <c r="C245" s="25" t="s">
        <v>695</v>
      </c>
      <c r="D245" s="26" t="s">
        <v>696</v>
      </c>
      <c r="E245" s="27" t="s">
        <v>12</v>
      </c>
      <c r="F245" s="37" t="s">
        <v>657</v>
      </c>
      <c r="G245" s="2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</row>
    <row r="246" ht="35.1" customHeight="1" spans="1:108">
      <c r="A246" s="23">
        <v>243</v>
      </c>
      <c r="B246" s="24" t="s">
        <v>697</v>
      </c>
      <c r="C246" s="25" t="s">
        <v>698</v>
      </c>
      <c r="D246" s="26" t="s">
        <v>699</v>
      </c>
      <c r="E246" s="27" t="s">
        <v>12</v>
      </c>
      <c r="F246" s="37" t="s">
        <v>657</v>
      </c>
      <c r="G246" s="2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</row>
    <row r="247" ht="35.1" customHeight="1" spans="1:108">
      <c r="A247" s="23">
        <v>244</v>
      </c>
      <c r="B247" s="24" t="s">
        <v>700</v>
      </c>
      <c r="C247" s="25" t="s">
        <v>701</v>
      </c>
      <c r="D247" s="26" t="s">
        <v>702</v>
      </c>
      <c r="E247" s="27" t="s">
        <v>12</v>
      </c>
      <c r="F247" s="37" t="s">
        <v>657</v>
      </c>
      <c r="G247" s="2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ht="35.1" customHeight="1" spans="1:108">
      <c r="A248" s="23">
        <v>245</v>
      </c>
      <c r="B248" s="24" t="s">
        <v>703</v>
      </c>
      <c r="C248" s="25" t="s">
        <v>704</v>
      </c>
      <c r="D248" s="26" t="s">
        <v>705</v>
      </c>
      <c r="E248" s="27" t="s">
        <v>12</v>
      </c>
      <c r="F248" s="27" t="s">
        <v>657</v>
      </c>
      <c r="G248" s="2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ht="35.1" customHeight="1" spans="1:108">
      <c r="A249" s="23">
        <v>246</v>
      </c>
      <c r="B249" s="24" t="s">
        <v>706</v>
      </c>
      <c r="C249" s="25" t="s">
        <v>707</v>
      </c>
      <c r="D249" s="26" t="s">
        <v>708</v>
      </c>
      <c r="E249" s="27" t="s">
        <v>12</v>
      </c>
      <c r="F249" s="37" t="s">
        <v>657</v>
      </c>
      <c r="G249" s="2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ht="35.1" customHeight="1" spans="1:108">
      <c r="A250" s="23">
        <v>247</v>
      </c>
      <c r="B250" s="24" t="s">
        <v>709</v>
      </c>
      <c r="C250" s="25" t="s">
        <v>710</v>
      </c>
      <c r="D250" s="26" t="s">
        <v>711</v>
      </c>
      <c r="E250" s="27" t="s">
        <v>12</v>
      </c>
      <c r="F250" s="27" t="s">
        <v>657</v>
      </c>
      <c r="G250" s="2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ht="35.1" customHeight="1" spans="1:108">
      <c r="A251" s="23">
        <v>248</v>
      </c>
      <c r="B251" s="24" t="s">
        <v>712</v>
      </c>
      <c r="C251" s="25" t="s">
        <v>713</v>
      </c>
      <c r="D251" s="26" t="s">
        <v>714</v>
      </c>
      <c r="E251" s="27" t="s">
        <v>12</v>
      </c>
      <c r="F251" s="27" t="s">
        <v>657</v>
      </c>
      <c r="G251" s="2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ht="35.1" customHeight="1" spans="1:108">
      <c r="A252" s="23">
        <v>249</v>
      </c>
      <c r="B252" s="24" t="s">
        <v>715</v>
      </c>
      <c r="C252" s="25" t="s">
        <v>716</v>
      </c>
      <c r="D252" s="26" t="s">
        <v>717</v>
      </c>
      <c r="E252" s="27" t="s">
        <v>12</v>
      </c>
      <c r="F252" s="27" t="s">
        <v>657</v>
      </c>
      <c r="G252" s="2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ht="35.1" customHeight="1" spans="1:108">
      <c r="A253" s="23">
        <v>250</v>
      </c>
      <c r="B253" s="24" t="s">
        <v>718</v>
      </c>
      <c r="C253" s="25" t="s">
        <v>719</v>
      </c>
      <c r="D253" s="26" t="s">
        <v>720</v>
      </c>
      <c r="E253" s="27" t="s">
        <v>12</v>
      </c>
      <c r="F253" s="27" t="s">
        <v>657</v>
      </c>
      <c r="G253" s="2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ht="35.1" customHeight="1" spans="1:108">
      <c r="A254" s="23">
        <v>251</v>
      </c>
      <c r="B254" s="24" t="s">
        <v>721</v>
      </c>
      <c r="C254" s="25" t="s">
        <v>722</v>
      </c>
      <c r="D254" s="26" t="s">
        <v>723</v>
      </c>
      <c r="E254" s="27" t="s">
        <v>12</v>
      </c>
      <c r="F254" s="27" t="s">
        <v>657</v>
      </c>
      <c r="G254" s="2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ht="35.1" customHeight="1" spans="1:108">
      <c r="A255" s="23">
        <v>252</v>
      </c>
      <c r="B255" s="24" t="s">
        <v>724</v>
      </c>
      <c r="C255" s="25" t="s">
        <v>725</v>
      </c>
      <c r="D255" s="26" t="s">
        <v>726</v>
      </c>
      <c r="E255" s="27" t="s">
        <v>12</v>
      </c>
      <c r="F255" s="27" t="s">
        <v>657</v>
      </c>
      <c r="G255" s="2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ht="35.1" customHeight="1" spans="1:108">
      <c r="A256" s="23">
        <v>253</v>
      </c>
      <c r="B256" s="24" t="s">
        <v>727</v>
      </c>
      <c r="C256" s="25" t="s">
        <v>728</v>
      </c>
      <c r="D256" s="26" t="s">
        <v>729</v>
      </c>
      <c r="E256" s="27" t="s">
        <v>12</v>
      </c>
      <c r="F256" s="27" t="s">
        <v>657</v>
      </c>
      <c r="G256" s="2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ht="35.1" customHeight="1" spans="1:108">
      <c r="A257" s="23">
        <v>254</v>
      </c>
      <c r="B257" s="24" t="s">
        <v>730</v>
      </c>
      <c r="C257" s="25" t="s">
        <v>731</v>
      </c>
      <c r="D257" s="26" t="s">
        <v>732</v>
      </c>
      <c r="E257" s="27" t="s">
        <v>12</v>
      </c>
      <c r="F257" s="27" t="s">
        <v>657</v>
      </c>
      <c r="G257" s="2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ht="35.1" customHeight="1" spans="1:108">
      <c r="A258" s="23">
        <v>255</v>
      </c>
      <c r="B258" s="24" t="s">
        <v>733</v>
      </c>
      <c r="C258" s="25" t="s">
        <v>734</v>
      </c>
      <c r="D258" s="26" t="s">
        <v>735</v>
      </c>
      <c r="E258" s="27" t="s">
        <v>12</v>
      </c>
      <c r="F258" s="37" t="s">
        <v>657</v>
      </c>
      <c r="G258" s="2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ht="35.1" customHeight="1" spans="1:108">
      <c r="A259" s="23">
        <v>256</v>
      </c>
      <c r="B259" s="24" t="s">
        <v>736</v>
      </c>
      <c r="C259" s="25" t="s">
        <v>737</v>
      </c>
      <c r="D259" s="26" t="s">
        <v>738</v>
      </c>
      <c r="E259" s="27" t="s">
        <v>12</v>
      </c>
      <c r="F259" s="37" t="s">
        <v>657</v>
      </c>
      <c r="G259" s="2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ht="35.1" customHeight="1" spans="1:108">
      <c r="A260" s="23">
        <v>257</v>
      </c>
      <c r="B260" s="24" t="s">
        <v>739</v>
      </c>
      <c r="C260" s="25" t="s">
        <v>740</v>
      </c>
      <c r="D260" s="26" t="s">
        <v>741</v>
      </c>
      <c r="E260" s="27" t="s">
        <v>12</v>
      </c>
      <c r="F260" s="27" t="s">
        <v>657</v>
      </c>
      <c r="G260" s="2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ht="35.1" customHeight="1" spans="1:108">
      <c r="A261" s="23">
        <v>258</v>
      </c>
      <c r="B261" s="24" t="s">
        <v>742</v>
      </c>
      <c r="C261" s="25" t="s">
        <v>743</v>
      </c>
      <c r="D261" s="26" t="s">
        <v>744</v>
      </c>
      <c r="E261" s="27" t="s">
        <v>12</v>
      </c>
      <c r="F261" s="27" t="s">
        <v>657</v>
      </c>
      <c r="G261" s="2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ht="35.1" customHeight="1" spans="1:108">
      <c r="A262" s="23">
        <v>259</v>
      </c>
      <c r="B262" s="24" t="s">
        <v>745</v>
      </c>
      <c r="C262" s="25" t="s">
        <v>746</v>
      </c>
      <c r="D262" s="26" t="s">
        <v>747</v>
      </c>
      <c r="E262" s="27" t="s">
        <v>12</v>
      </c>
      <c r="F262" s="37" t="s">
        <v>657</v>
      </c>
      <c r="G262" s="2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ht="35.1" customHeight="1" spans="1:108">
      <c r="A263" s="23">
        <v>260</v>
      </c>
      <c r="B263" s="24" t="s">
        <v>748</v>
      </c>
      <c r="C263" s="25" t="s">
        <v>749</v>
      </c>
      <c r="D263" s="26" t="s">
        <v>750</v>
      </c>
      <c r="E263" s="27" t="s">
        <v>12</v>
      </c>
      <c r="F263" s="27" t="s">
        <v>657</v>
      </c>
      <c r="G263" s="2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ht="35.1" customHeight="1" spans="1:108">
      <c r="A264" s="23">
        <v>261</v>
      </c>
      <c r="B264" s="24" t="s">
        <v>751</v>
      </c>
      <c r="C264" s="25" t="s">
        <v>752</v>
      </c>
      <c r="D264" s="26" t="s">
        <v>753</v>
      </c>
      <c r="E264" s="27" t="s">
        <v>12</v>
      </c>
      <c r="F264" s="27" t="s">
        <v>657</v>
      </c>
      <c r="G264" s="2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ht="35.1" customHeight="1" spans="1:108">
      <c r="A265" s="23">
        <v>262</v>
      </c>
      <c r="B265" s="24" t="s">
        <v>754</v>
      </c>
      <c r="C265" s="25" t="s">
        <v>755</v>
      </c>
      <c r="D265" s="26" t="s">
        <v>756</v>
      </c>
      <c r="E265" s="27" t="s">
        <v>12</v>
      </c>
      <c r="F265" s="27" t="s">
        <v>657</v>
      </c>
      <c r="G265" s="2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ht="35.1" customHeight="1" spans="1:108">
      <c r="A266" s="23">
        <v>263</v>
      </c>
      <c r="B266" s="24" t="s">
        <v>757</v>
      </c>
      <c r="C266" s="25" t="s">
        <v>86</v>
      </c>
      <c r="D266" s="29" t="s">
        <v>758</v>
      </c>
      <c r="E266" s="27" t="s">
        <v>12</v>
      </c>
      <c r="F266" s="27" t="s">
        <v>657</v>
      </c>
      <c r="G266" s="2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ht="35.1" customHeight="1" spans="1:108">
      <c r="A267" s="23">
        <v>264</v>
      </c>
      <c r="B267" s="24" t="s">
        <v>759</v>
      </c>
      <c r="C267" s="25" t="s">
        <v>86</v>
      </c>
      <c r="D267" s="29" t="s">
        <v>760</v>
      </c>
      <c r="E267" s="27" t="s">
        <v>12</v>
      </c>
      <c r="F267" s="27" t="s">
        <v>657</v>
      </c>
      <c r="G267" s="2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</row>
    <row r="268" ht="35.1" customHeight="1" spans="1:108">
      <c r="A268" s="23">
        <v>265</v>
      </c>
      <c r="B268" s="24" t="s">
        <v>761</v>
      </c>
      <c r="C268" s="25" t="s">
        <v>86</v>
      </c>
      <c r="D268" s="29" t="s">
        <v>762</v>
      </c>
      <c r="E268" s="27" t="s">
        <v>12</v>
      </c>
      <c r="F268" s="27" t="s">
        <v>657</v>
      </c>
      <c r="G268" s="2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</row>
    <row r="269" ht="35.1" customHeight="1" spans="1:108">
      <c r="A269" s="23">
        <v>266</v>
      </c>
      <c r="B269" s="24" t="s">
        <v>763</v>
      </c>
      <c r="C269" s="25" t="s">
        <v>86</v>
      </c>
      <c r="D269" s="29" t="s">
        <v>764</v>
      </c>
      <c r="E269" s="27" t="s">
        <v>12</v>
      </c>
      <c r="F269" s="27" t="s">
        <v>657</v>
      </c>
      <c r="G269" s="2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</row>
    <row r="270" ht="35.1" customHeight="1" spans="1:108">
      <c r="A270" s="23">
        <v>267</v>
      </c>
      <c r="B270" s="24" t="s">
        <v>765</v>
      </c>
      <c r="C270" s="25" t="s">
        <v>86</v>
      </c>
      <c r="D270" s="29" t="s">
        <v>766</v>
      </c>
      <c r="E270" s="27" t="s">
        <v>12</v>
      </c>
      <c r="F270" s="27" t="s">
        <v>657</v>
      </c>
      <c r="G270" s="2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</row>
    <row r="271" ht="35.1" customHeight="1" spans="1:108">
      <c r="A271" s="23">
        <v>268</v>
      </c>
      <c r="B271" s="24" t="s">
        <v>767</v>
      </c>
      <c r="C271" s="25" t="s">
        <v>86</v>
      </c>
      <c r="D271" s="29" t="s">
        <v>768</v>
      </c>
      <c r="E271" s="27" t="s">
        <v>12</v>
      </c>
      <c r="F271" s="27" t="s">
        <v>657</v>
      </c>
      <c r="G271" s="2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</row>
    <row r="272" ht="35.1" customHeight="1" spans="1:108">
      <c r="A272" s="23">
        <v>269</v>
      </c>
      <c r="B272" s="24" t="s">
        <v>769</v>
      </c>
      <c r="C272" s="25" t="s">
        <v>86</v>
      </c>
      <c r="D272" s="29" t="s">
        <v>770</v>
      </c>
      <c r="E272" s="27" t="s">
        <v>12</v>
      </c>
      <c r="F272" s="27" t="s">
        <v>657</v>
      </c>
      <c r="G272" s="2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</row>
    <row r="273" ht="35.1" customHeight="1" spans="1:108">
      <c r="A273" s="23">
        <v>270</v>
      </c>
      <c r="B273" s="24" t="s">
        <v>771</v>
      </c>
      <c r="C273" s="25" t="s">
        <v>772</v>
      </c>
      <c r="D273" s="29" t="s">
        <v>773</v>
      </c>
      <c r="E273" s="27" t="s">
        <v>12</v>
      </c>
      <c r="F273" s="27" t="s">
        <v>657</v>
      </c>
      <c r="G273" s="2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</row>
    <row r="274" ht="35.1" customHeight="1" spans="1:108">
      <c r="A274" s="23">
        <v>271</v>
      </c>
      <c r="B274" s="24" t="s">
        <v>774</v>
      </c>
      <c r="C274" s="25" t="s">
        <v>775</v>
      </c>
      <c r="D274" s="29" t="s">
        <v>776</v>
      </c>
      <c r="E274" s="27" t="s">
        <v>12</v>
      </c>
      <c r="F274" s="27" t="s">
        <v>657</v>
      </c>
      <c r="G274" s="2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</row>
    <row r="275" ht="35.1" customHeight="1" spans="1:108">
      <c r="A275" s="23">
        <v>272</v>
      </c>
      <c r="B275" s="24" t="s">
        <v>777</v>
      </c>
      <c r="C275" s="25" t="s">
        <v>778</v>
      </c>
      <c r="D275" s="29" t="s">
        <v>779</v>
      </c>
      <c r="E275" s="27" t="s">
        <v>12</v>
      </c>
      <c r="F275" s="27" t="s">
        <v>657</v>
      </c>
      <c r="G275" s="2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</row>
    <row r="276" ht="35.1" customHeight="1" spans="1:108">
      <c r="A276" s="23">
        <v>273</v>
      </c>
      <c r="B276" s="24" t="s">
        <v>780</v>
      </c>
      <c r="C276" s="25" t="s">
        <v>781</v>
      </c>
      <c r="D276" s="29" t="s">
        <v>782</v>
      </c>
      <c r="E276" s="27" t="s">
        <v>12</v>
      </c>
      <c r="F276" s="27" t="s">
        <v>657</v>
      </c>
      <c r="G276" s="2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</row>
    <row r="277" ht="35.1" customHeight="1" spans="1:108">
      <c r="A277" s="23">
        <v>274</v>
      </c>
      <c r="B277" s="24" t="s">
        <v>783</v>
      </c>
      <c r="C277" s="25" t="s">
        <v>784</v>
      </c>
      <c r="D277" s="29" t="s">
        <v>785</v>
      </c>
      <c r="E277" s="27" t="s">
        <v>12</v>
      </c>
      <c r="F277" s="27" t="s">
        <v>657</v>
      </c>
      <c r="G277" s="2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</row>
    <row r="278" ht="35.1" customHeight="1" spans="1:108">
      <c r="A278" s="23">
        <v>275</v>
      </c>
      <c r="B278" s="24" t="s">
        <v>786</v>
      </c>
      <c r="C278" s="25" t="s">
        <v>787</v>
      </c>
      <c r="D278" s="29" t="s">
        <v>788</v>
      </c>
      <c r="E278" s="27" t="s">
        <v>12</v>
      </c>
      <c r="F278" s="27" t="s">
        <v>657</v>
      </c>
      <c r="G278" s="2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</row>
    <row r="279" ht="34.5" customHeight="1" spans="1:108">
      <c r="A279" s="23">
        <v>276</v>
      </c>
      <c r="B279" s="24" t="s">
        <v>789</v>
      </c>
      <c r="C279" s="25" t="s">
        <v>790</v>
      </c>
      <c r="D279" s="29" t="s">
        <v>791</v>
      </c>
      <c r="E279" s="27" t="s">
        <v>12</v>
      </c>
      <c r="F279" s="27" t="s">
        <v>792</v>
      </c>
      <c r="G279" s="2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</row>
    <row r="280" ht="34.5" customHeight="1" spans="1:108">
      <c r="A280" s="23">
        <v>277</v>
      </c>
      <c r="B280" s="24" t="s">
        <v>793</v>
      </c>
      <c r="C280" s="25" t="s">
        <v>794</v>
      </c>
      <c r="D280" s="29" t="s">
        <v>795</v>
      </c>
      <c r="E280" s="27" t="s">
        <v>12</v>
      </c>
      <c r="F280" s="27" t="s">
        <v>796</v>
      </c>
      <c r="G280" s="2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</row>
    <row r="281" ht="34.5" customHeight="1" spans="1:108">
      <c r="A281" s="23">
        <v>278</v>
      </c>
      <c r="B281" s="24" t="s">
        <v>797</v>
      </c>
      <c r="C281" s="25" t="s">
        <v>798</v>
      </c>
      <c r="D281" s="29" t="s">
        <v>799</v>
      </c>
      <c r="E281" s="27" t="s">
        <v>12</v>
      </c>
      <c r="F281" s="27" t="s">
        <v>792</v>
      </c>
      <c r="G281" s="2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</row>
    <row r="282" ht="35.1" customHeight="1" spans="1:108">
      <c r="A282" s="23">
        <v>279</v>
      </c>
      <c r="B282" s="24" t="s">
        <v>800</v>
      </c>
      <c r="C282" s="25" t="s">
        <v>801</v>
      </c>
      <c r="D282" s="26" t="s">
        <v>802</v>
      </c>
      <c r="E282" s="27" t="s">
        <v>12</v>
      </c>
      <c r="F282" s="27" t="s">
        <v>803</v>
      </c>
      <c r="G282" s="2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</row>
    <row r="283" ht="35.1" customHeight="1" spans="1:108">
      <c r="A283" s="23">
        <v>280</v>
      </c>
      <c r="B283" s="24" t="s">
        <v>804</v>
      </c>
      <c r="C283" s="25" t="s">
        <v>805</v>
      </c>
      <c r="D283" s="26" t="s">
        <v>806</v>
      </c>
      <c r="E283" s="27" t="s">
        <v>12</v>
      </c>
      <c r="F283" s="27" t="s">
        <v>657</v>
      </c>
      <c r="G283" s="2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</row>
    <row r="284" ht="35.1" customHeight="1" spans="1:108">
      <c r="A284" s="23">
        <v>281</v>
      </c>
      <c r="B284" s="24" t="s">
        <v>807</v>
      </c>
      <c r="C284" s="25" t="s">
        <v>808</v>
      </c>
      <c r="D284" s="26" t="s">
        <v>809</v>
      </c>
      <c r="E284" s="27" t="s">
        <v>12</v>
      </c>
      <c r="F284" s="27" t="s">
        <v>810</v>
      </c>
      <c r="G284" s="2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</row>
    <row r="285" ht="35.1" customHeight="1" spans="1:108">
      <c r="A285" s="23">
        <v>282</v>
      </c>
      <c r="B285" s="24" t="s">
        <v>811</v>
      </c>
      <c r="C285" s="25" t="s">
        <v>812</v>
      </c>
      <c r="D285" s="26" t="s">
        <v>813</v>
      </c>
      <c r="E285" s="27" t="s">
        <v>12</v>
      </c>
      <c r="F285" s="27" t="s">
        <v>810</v>
      </c>
      <c r="G285" s="2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</row>
    <row r="286" ht="35.1" customHeight="1" spans="1:108">
      <c r="A286" s="23">
        <v>283</v>
      </c>
      <c r="B286" s="24" t="s">
        <v>814</v>
      </c>
      <c r="C286" s="25" t="s">
        <v>815</v>
      </c>
      <c r="D286" s="26" t="s">
        <v>816</v>
      </c>
      <c r="E286" s="27" t="s">
        <v>12</v>
      </c>
      <c r="F286" s="27" t="s">
        <v>817</v>
      </c>
      <c r="G286" s="2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</row>
    <row r="287" ht="35.1" customHeight="1" spans="1:108">
      <c r="A287" s="23">
        <v>284</v>
      </c>
      <c r="B287" s="24" t="s">
        <v>818</v>
      </c>
      <c r="C287" s="25" t="s">
        <v>819</v>
      </c>
      <c r="D287" s="26" t="s">
        <v>820</v>
      </c>
      <c r="E287" s="27" t="s">
        <v>12</v>
      </c>
      <c r="F287" s="27" t="s">
        <v>657</v>
      </c>
      <c r="G287" s="2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</row>
    <row r="288" ht="35.1" customHeight="1" spans="1:108">
      <c r="A288" s="23">
        <v>285</v>
      </c>
      <c r="B288" s="24" t="s">
        <v>821</v>
      </c>
      <c r="C288" s="25" t="s">
        <v>822</v>
      </c>
      <c r="D288" s="26" t="s">
        <v>823</v>
      </c>
      <c r="E288" s="27" t="s">
        <v>12</v>
      </c>
      <c r="F288" s="27" t="s">
        <v>824</v>
      </c>
      <c r="G288" s="2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</row>
    <row r="289" ht="35.1" customHeight="1" spans="1:108">
      <c r="A289" s="23">
        <v>286</v>
      </c>
      <c r="B289" s="24" t="s">
        <v>825</v>
      </c>
      <c r="C289" s="25" t="s">
        <v>826</v>
      </c>
      <c r="D289" s="26" t="s">
        <v>827</v>
      </c>
      <c r="E289" s="27" t="s">
        <v>12</v>
      </c>
      <c r="F289" s="27" t="s">
        <v>792</v>
      </c>
      <c r="G289" s="2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</row>
    <row r="290" ht="35.1" customHeight="1" spans="1:108">
      <c r="A290" s="23">
        <v>287</v>
      </c>
      <c r="B290" s="24" t="s">
        <v>828</v>
      </c>
      <c r="C290" s="25" t="s">
        <v>829</v>
      </c>
      <c r="D290" s="29" t="s">
        <v>830</v>
      </c>
      <c r="E290" s="27" t="s">
        <v>12</v>
      </c>
      <c r="F290" s="27" t="s">
        <v>831</v>
      </c>
      <c r="G290" s="2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</row>
    <row r="291" ht="35.1" customHeight="1" spans="1:108">
      <c r="A291" s="23">
        <v>288</v>
      </c>
      <c r="B291" s="24" t="s">
        <v>832</v>
      </c>
      <c r="C291" s="25" t="s">
        <v>833</v>
      </c>
      <c r="D291" s="26" t="s">
        <v>834</v>
      </c>
      <c r="E291" s="27" t="s">
        <v>12</v>
      </c>
      <c r="F291" s="27" t="s">
        <v>835</v>
      </c>
      <c r="G291" s="2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</row>
    <row r="292" ht="35.1" customHeight="1" spans="1:108">
      <c r="A292" s="23">
        <v>289</v>
      </c>
      <c r="B292" s="24" t="s">
        <v>836</v>
      </c>
      <c r="C292" s="25" t="s">
        <v>837</v>
      </c>
      <c r="D292" s="26" t="s">
        <v>838</v>
      </c>
      <c r="E292" s="27" t="s">
        <v>12</v>
      </c>
      <c r="F292" s="27" t="s">
        <v>839</v>
      </c>
      <c r="G292" s="2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</row>
    <row r="293" ht="35.1" customHeight="1" spans="1:108">
      <c r="A293" s="23">
        <v>290</v>
      </c>
      <c r="B293" s="24" t="s">
        <v>840</v>
      </c>
      <c r="C293" s="25" t="s">
        <v>841</v>
      </c>
      <c r="D293" s="26" t="s">
        <v>842</v>
      </c>
      <c r="E293" s="27" t="s">
        <v>12</v>
      </c>
      <c r="F293" s="27" t="s">
        <v>839</v>
      </c>
      <c r="G293" s="2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</row>
    <row r="294" ht="35.1" customHeight="1" spans="1:108">
      <c r="A294" s="23">
        <v>291</v>
      </c>
      <c r="B294" s="24" t="s">
        <v>843</v>
      </c>
      <c r="C294" s="25" t="s">
        <v>844</v>
      </c>
      <c r="D294" s="26" t="s">
        <v>845</v>
      </c>
      <c r="E294" s="27" t="s">
        <v>12</v>
      </c>
      <c r="F294" s="27" t="s">
        <v>839</v>
      </c>
      <c r="G294" s="2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</row>
    <row r="295" ht="35.1" customHeight="1" spans="1:108">
      <c r="A295" s="23">
        <v>292</v>
      </c>
      <c r="B295" s="24" t="s">
        <v>846</v>
      </c>
      <c r="C295" s="25" t="s">
        <v>847</v>
      </c>
      <c r="D295" s="26" t="s">
        <v>848</v>
      </c>
      <c r="E295" s="27" t="s">
        <v>12</v>
      </c>
      <c r="F295" s="27" t="s">
        <v>839</v>
      </c>
      <c r="G295" s="2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</row>
    <row r="296" ht="35.1" customHeight="1" spans="1:108">
      <c r="A296" s="23">
        <v>293</v>
      </c>
      <c r="B296" s="24" t="s">
        <v>849</v>
      </c>
      <c r="C296" s="25" t="s">
        <v>850</v>
      </c>
      <c r="D296" s="26" t="s">
        <v>851</v>
      </c>
      <c r="E296" s="27" t="s">
        <v>12</v>
      </c>
      <c r="F296" s="27" t="s">
        <v>839</v>
      </c>
      <c r="G296" s="2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</row>
    <row r="297" ht="52.5" spans="1:108">
      <c r="A297" s="23">
        <v>294</v>
      </c>
      <c r="B297" s="24" t="s">
        <v>852</v>
      </c>
      <c r="C297" s="25" t="s">
        <v>853</v>
      </c>
      <c r="D297" s="26" t="s">
        <v>854</v>
      </c>
      <c r="E297" s="27" t="s">
        <v>12</v>
      </c>
      <c r="F297" s="27" t="s">
        <v>839</v>
      </c>
      <c r="G297" s="2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</row>
    <row r="298" ht="35.1" customHeight="1" spans="1:108">
      <c r="A298" s="23">
        <v>295</v>
      </c>
      <c r="B298" s="24" t="s">
        <v>855</v>
      </c>
      <c r="C298" s="25" t="s">
        <v>856</v>
      </c>
      <c r="D298" s="26" t="s">
        <v>857</v>
      </c>
      <c r="E298" s="27" t="s">
        <v>12</v>
      </c>
      <c r="F298" s="27" t="s">
        <v>839</v>
      </c>
      <c r="G298" s="2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</row>
    <row r="299" ht="35.1" customHeight="1" spans="1:108">
      <c r="A299" s="23">
        <v>296</v>
      </c>
      <c r="B299" s="24" t="s">
        <v>858</v>
      </c>
      <c r="C299" s="25" t="s">
        <v>859</v>
      </c>
      <c r="D299" s="26" t="s">
        <v>860</v>
      </c>
      <c r="E299" s="27" t="s">
        <v>12</v>
      </c>
      <c r="F299" s="27" t="s">
        <v>839</v>
      </c>
      <c r="G299" s="2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</row>
    <row r="300" ht="35.1" customHeight="1" spans="1:108">
      <c r="A300" s="23">
        <v>297</v>
      </c>
      <c r="B300" s="24" t="s">
        <v>861</v>
      </c>
      <c r="C300" s="25" t="s">
        <v>862</v>
      </c>
      <c r="D300" s="29" t="s">
        <v>863</v>
      </c>
      <c r="E300" s="27" t="s">
        <v>12</v>
      </c>
      <c r="F300" s="27" t="s">
        <v>839</v>
      </c>
      <c r="G300" s="2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</row>
    <row r="301" ht="35.1" customHeight="1" spans="1:108">
      <c r="A301" s="23">
        <v>298</v>
      </c>
      <c r="B301" s="24" t="s">
        <v>864</v>
      </c>
      <c r="C301" s="25" t="s">
        <v>865</v>
      </c>
      <c r="D301" s="29" t="s">
        <v>866</v>
      </c>
      <c r="E301" s="27" t="s">
        <v>12</v>
      </c>
      <c r="F301" s="27" t="s">
        <v>839</v>
      </c>
      <c r="G301" s="2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</row>
    <row r="302" ht="35.1" customHeight="1" spans="1:108">
      <c r="A302" s="23">
        <v>299</v>
      </c>
      <c r="B302" s="24" t="s">
        <v>867</v>
      </c>
      <c r="C302" s="25" t="s">
        <v>868</v>
      </c>
      <c r="D302" s="29" t="s">
        <v>869</v>
      </c>
      <c r="E302" s="27" t="s">
        <v>12</v>
      </c>
      <c r="F302" s="27" t="s">
        <v>839</v>
      </c>
      <c r="G302" s="2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</row>
    <row r="303" ht="35.1" customHeight="1" spans="1:108">
      <c r="A303" s="23">
        <v>300</v>
      </c>
      <c r="B303" s="24" t="s">
        <v>870</v>
      </c>
      <c r="C303" s="25" t="s">
        <v>871</v>
      </c>
      <c r="D303" s="29" t="s">
        <v>872</v>
      </c>
      <c r="E303" s="27" t="s">
        <v>12</v>
      </c>
      <c r="F303" s="27" t="s">
        <v>839</v>
      </c>
      <c r="G303" s="2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</row>
    <row r="304" ht="35.1" customHeight="1" spans="1:108">
      <c r="A304" s="23">
        <v>301</v>
      </c>
      <c r="B304" s="24" t="s">
        <v>873</v>
      </c>
      <c r="C304" s="25" t="s">
        <v>874</v>
      </c>
      <c r="D304" s="29" t="s">
        <v>875</v>
      </c>
      <c r="E304" s="27" t="s">
        <v>12</v>
      </c>
      <c r="F304" s="27" t="s">
        <v>839</v>
      </c>
      <c r="G304" s="2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</row>
    <row r="305" ht="35.1" customHeight="1" spans="1:108">
      <c r="A305" s="23">
        <v>302</v>
      </c>
      <c r="B305" s="24" t="s">
        <v>876</v>
      </c>
      <c r="C305" s="25" t="s">
        <v>877</v>
      </c>
      <c r="D305" s="29" t="s">
        <v>878</v>
      </c>
      <c r="E305" s="27" t="s">
        <v>12</v>
      </c>
      <c r="F305" s="27" t="s">
        <v>839</v>
      </c>
      <c r="G305" s="2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</row>
    <row r="306" ht="35.1" customHeight="1" spans="1:108">
      <c r="A306" s="23">
        <v>303</v>
      </c>
      <c r="B306" s="24" t="s">
        <v>879</v>
      </c>
      <c r="C306" s="25" t="s">
        <v>86</v>
      </c>
      <c r="D306" s="29" t="s">
        <v>880</v>
      </c>
      <c r="E306" s="27" t="s">
        <v>12</v>
      </c>
      <c r="F306" s="27" t="s">
        <v>839</v>
      </c>
      <c r="G306" s="2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</row>
    <row r="307" ht="35.1" customHeight="1" spans="1:108">
      <c r="A307" s="23">
        <v>304</v>
      </c>
      <c r="B307" s="24" t="s">
        <v>881</v>
      </c>
      <c r="C307" s="25" t="s">
        <v>86</v>
      </c>
      <c r="D307" s="29" t="s">
        <v>882</v>
      </c>
      <c r="E307" s="27" t="s">
        <v>12</v>
      </c>
      <c r="F307" s="27" t="s">
        <v>839</v>
      </c>
      <c r="G307" s="2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</row>
    <row r="308" ht="35.1" customHeight="1" spans="1:108">
      <c r="A308" s="23">
        <v>305</v>
      </c>
      <c r="B308" s="24" t="s">
        <v>883</v>
      </c>
      <c r="C308" s="25" t="s">
        <v>86</v>
      </c>
      <c r="D308" s="29" t="s">
        <v>884</v>
      </c>
      <c r="E308" s="27" t="s">
        <v>12</v>
      </c>
      <c r="F308" s="27" t="s">
        <v>839</v>
      </c>
      <c r="G308" s="2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</row>
    <row r="309" ht="35.1" customHeight="1" spans="1:108">
      <c r="A309" s="23">
        <v>306</v>
      </c>
      <c r="B309" s="24" t="s">
        <v>885</v>
      </c>
      <c r="C309" s="25" t="s">
        <v>86</v>
      </c>
      <c r="D309" s="29" t="s">
        <v>886</v>
      </c>
      <c r="E309" s="27" t="s">
        <v>12</v>
      </c>
      <c r="F309" s="27" t="s">
        <v>839</v>
      </c>
      <c r="G309" s="2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</row>
    <row r="310" ht="35.1" customHeight="1" spans="1:108">
      <c r="A310" s="23">
        <v>307</v>
      </c>
      <c r="B310" s="24" t="s">
        <v>887</v>
      </c>
      <c r="C310" s="25" t="s">
        <v>888</v>
      </c>
      <c r="D310" s="29" t="s">
        <v>889</v>
      </c>
      <c r="E310" s="27" t="s">
        <v>12</v>
      </c>
      <c r="F310" s="27" t="s">
        <v>839</v>
      </c>
      <c r="G310" s="2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</row>
    <row r="311" ht="35.1" customHeight="1" spans="1:108">
      <c r="A311" s="23">
        <v>308</v>
      </c>
      <c r="B311" s="24" t="s">
        <v>890</v>
      </c>
      <c r="C311" s="25" t="s">
        <v>891</v>
      </c>
      <c r="D311" s="29" t="s">
        <v>892</v>
      </c>
      <c r="E311" s="27" t="s">
        <v>12</v>
      </c>
      <c r="F311" s="27" t="s">
        <v>839</v>
      </c>
      <c r="G311" s="2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</row>
    <row r="312" ht="35.1" customHeight="1" spans="1:108">
      <c r="A312" s="23">
        <v>309</v>
      </c>
      <c r="B312" s="24" t="s">
        <v>893</v>
      </c>
      <c r="C312" s="25" t="s">
        <v>894</v>
      </c>
      <c r="D312" s="29" t="s">
        <v>895</v>
      </c>
      <c r="E312" s="27" t="s">
        <v>12</v>
      </c>
      <c r="F312" s="27" t="s">
        <v>288</v>
      </c>
      <c r="G312" s="2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</row>
    <row r="313" ht="35.1" customHeight="1" spans="1:108">
      <c r="A313" s="23">
        <v>310</v>
      </c>
      <c r="B313" s="24" t="s">
        <v>896</v>
      </c>
      <c r="C313" s="25" t="s">
        <v>897</v>
      </c>
      <c r="D313" s="26" t="s">
        <v>898</v>
      </c>
      <c r="E313" s="27" t="s">
        <v>12</v>
      </c>
      <c r="F313" s="27" t="s">
        <v>899</v>
      </c>
      <c r="G313" s="2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</row>
    <row r="314" ht="35.1" customHeight="1" spans="1:108">
      <c r="A314" s="23">
        <v>311</v>
      </c>
      <c r="B314" s="24" t="s">
        <v>900</v>
      </c>
      <c r="C314" s="25" t="s">
        <v>901</v>
      </c>
      <c r="D314" s="26" t="s">
        <v>902</v>
      </c>
      <c r="E314" s="27" t="s">
        <v>12</v>
      </c>
      <c r="F314" s="27" t="s">
        <v>903</v>
      </c>
      <c r="G314" s="2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</row>
    <row r="315" ht="35.1" customHeight="1" spans="1:108">
      <c r="A315" s="23">
        <v>312</v>
      </c>
      <c r="B315" s="24" t="s">
        <v>904</v>
      </c>
      <c r="C315" s="25" t="s">
        <v>905</v>
      </c>
      <c r="D315" s="26" t="s">
        <v>906</v>
      </c>
      <c r="E315" s="27" t="s">
        <v>12</v>
      </c>
      <c r="F315" s="27" t="s">
        <v>899</v>
      </c>
      <c r="G315" s="2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</row>
    <row r="316" ht="35.1" customHeight="1" spans="1:108">
      <c r="A316" s="23">
        <v>313</v>
      </c>
      <c r="B316" s="24" t="s">
        <v>907</v>
      </c>
      <c r="C316" s="25" t="s">
        <v>908</v>
      </c>
      <c r="D316" s="26" t="s">
        <v>909</v>
      </c>
      <c r="E316" s="27" t="s">
        <v>12</v>
      </c>
      <c r="F316" s="27" t="s">
        <v>899</v>
      </c>
      <c r="G316" s="2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</row>
    <row r="317" ht="35.1" customHeight="1" spans="1:108">
      <c r="A317" s="23">
        <v>314</v>
      </c>
      <c r="B317" s="24" t="s">
        <v>910</v>
      </c>
      <c r="C317" s="25" t="s">
        <v>911</v>
      </c>
      <c r="D317" s="26" t="s">
        <v>912</v>
      </c>
      <c r="E317" s="27" t="s">
        <v>12</v>
      </c>
      <c r="F317" s="27" t="s">
        <v>899</v>
      </c>
      <c r="G317" s="2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</row>
    <row r="318" ht="35.1" customHeight="1" spans="1:108">
      <c r="A318" s="23">
        <v>315</v>
      </c>
      <c r="B318" s="24" t="s">
        <v>913</v>
      </c>
      <c r="C318" s="25" t="s">
        <v>914</v>
      </c>
      <c r="D318" s="26" t="s">
        <v>915</v>
      </c>
      <c r="E318" s="27" t="s">
        <v>12</v>
      </c>
      <c r="F318" s="27" t="s">
        <v>899</v>
      </c>
      <c r="G318" s="2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</row>
    <row r="319" ht="35.1" customHeight="1" spans="1:108">
      <c r="A319" s="23">
        <v>316</v>
      </c>
      <c r="B319" s="24" t="s">
        <v>916</v>
      </c>
      <c r="C319" s="25" t="s">
        <v>917</v>
      </c>
      <c r="D319" s="26" t="s">
        <v>918</v>
      </c>
      <c r="E319" s="27" t="s">
        <v>12</v>
      </c>
      <c r="F319" s="27" t="s">
        <v>899</v>
      </c>
      <c r="G319" s="2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</row>
    <row r="320" ht="35.1" customHeight="1" spans="1:108">
      <c r="A320" s="23">
        <v>317</v>
      </c>
      <c r="B320" s="24" t="s">
        <v>919</v>
      </c>
      <c r="C320" s="25" t="s">
        <v>920</v>
      </c>
      <c r="D320" s="26" t="s">
        <v>921</v>
      </c>
      <c r="E320" s="27" t="s">
        <v>12</v>
      </c>
      <c r="F320" s="27" t="s">
        <v>899</v>
      </c>
      <c r="G320" s="2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</row>
    <row r="321" ht="35.1" customHeight="1" spans="1:108">
      <c r="A321" s="23">
        <v>318</v>
      </c>
      <c r="B321" s="24" t="s">
        <v>922</v>
      </c>
      <c r="C321" s="25" t="s">
        <v>923</v>
      </c>
      <c r="D321" s="26" t="s">
        <v>924</v>
      </c>
      <c r="E321" s="27" t="s">
        <v>12</v>
      </c>
      <c r="F321" s="27" t="s">
        <v>899</v>
      </c>
      <c r="G321" s="2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</row>
    <row r="322" ht="35.1" customHeight="1" spans="1:108">
      <c r="A322" s="23">
        <v>319</v>
      </c>
      <c r="B322" s="24" t="s">
        <v>925</v>
      </c>
      <c r="C322" s="25" t="s">
        <v>926</v>
      </c>
      <c r="D322" s="26" t="s">
        <v>927</v>
      </c>
      <c r="E322" s="27" t="s">
        <v>12</v>
      </c>
      <c r="F322" s="37" t="s">
        <v>899</v>
      </c>
      <c r="G322" s="2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</row>
    <row r="323" ht="35.1" customHeight="1" spans="1:108">
      <c r="A323" s="23">
        <v>320</v>
      </c>
      <c r="B323" s="24" t="s">
        <v>928</v>
      </c>
      <c r="C323" s="25" t="s">
        <v>929</v>
      </c>
      <c r="D323" s="29" t="s">
        <v>930</v>
      </c>
      <c r="E323" s="27" t="s">
        <v>12</v>
      </c>
      <c r="F323" s="27" t="s">
        <v>899</v>
      </c>
      <c r="G323" s="2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</row>
    <row r="324" ht="35.1" customHeight="1" spans="1:108">
      <c r="A324" s="23">
        <v>321</v>
      </c>
      <c r="B324" s="24" t="s">
        <v>931</v>
      </c>
      <c r="C324" s="25" t="s">
        <v>932</v>
      </c>
      <c r="D324" s="29" t="s">
        <v>933</v>
      </c>
      <c r="E324" s="27" t="s">
        <v>12</v>
      </c>
      <c r="F324" s="27" t="s">
        <v>899</v>
      </c>
      <c r="G324" s="2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</row>
    <row r="325" ht="35.1" customHeight="1" spans="1:108">
      <c r="A325" s="23">
        <v>322</v>
      </c>
      <c r="B325" s="24" t="s">
        <v>934</v>
      </c>
      <c r="C325" s="25" t="s">
        <v>935</v>
      </c>
      <c r="D325" s="29" t="s">
        <v>936</v>
      </c>
      <c r="E325" s="27" t="s">
        <v>12</v>
      </c>
      <c r="F325" s="27" t="s">
        <v>899</v>
      </c>
      <c r="G325" s="2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</row>
    <row r="326" ht="35.1" customHeight="1" spans="1:108">
      <c r="A326" s="23">
        <v>323</v>
      </c>
      <c r="B326" s="24" t="s">
        <v>937</v>
      </c>
      <c r="C326" s="25" t="s">
        <v>938</v>
      </c>
      <c r="D326" s="29" t="s">
        <v>939</v>
      </c>
      <c r="E326" s="27" t="s">
        <v>12</v>
      </c>
      <c r="F326" s="27" t="s">
        <v>899</v>
      </c>
      <c r="G326" s="2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</row>
    <row r="327" ht="35.1" customHeight="1" spans="1:108">
      <c r="A327" s="23">
        <v>324</v>
      </c>
      <c r="B327" s="24" t="s">
        <v>940</v>
      </c>
      <c r="C327" s="25" t="s">
        <v>941</v>
      </c>
      <c r="D327" s="29" t="s">
        <v>942</v>
      </c>
      <c r="E327" s="27" t="s">
        <v>12</v>
      </c>
      <c r="F327" s="27" t="s">
        <v>899</v>
      </c>
      <c r="G327" s="2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</row>
    <row r="328" ht="35.1" customHeight="1" spans="1:108">
      <c r="A328" s="23">
        <v>325</v>
      </c>
      <c r="B328" s="24" t="s">
        <v>943</v>
      </c>
      <c r="C328" s="25" t="s">
        <v>86</v>
      </c>
      <c r="D328" s="29" t="s">
        <v>944</v>
      </c>
      <c r="E328" s="27" t="s">
        <v>12</v>
      </c>
      <c r="F328" s="27" t="s">
        <v>945</v>
      </c>
      <c r="G328" s="2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</row>
    <row r="329" ht="35.1" customHeight="1" spans="1:108">
      <c r="A329" s="23">
        <v>326</v>
      </c>
      <c r="B329" s="24" t="s">
        <v>946</v>
      </c>
      <c r="C329" s="25" t="s">
        <v>947</v>
      </c>
      <c r="D329" s="26" t="s">
        <v>948</v>
      </c>
      <c r="E329" s="27" t="s">
        <v>12</v>
      </c>
      <c r="F329" s="27" t="s">
        <v>949</v>
      </c>
      <c r="G329" s="2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</row>
    <row r="330" ht="35.1" customHeight="1" spans="1:108">
      <c r="A330" s="23">
        <v>327</v>
      </c>
      <c r="B330" s="24" t="s">
        <v>950</v>
      </c>
      <c r="C330" s="25" t="s">
        <v>951</v>
      </c>
      <c r="D330" s="26" t="s">
        <v>952</v>
      </c>
      <c r="E330" s="27" t="s">
        <v>12</v>
      </c>
      <c r="F330" s="27" t="s">
        <v>949</v>
      </c>
      <c r="G330" s="2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</row>
    <row r="331" ht="35.1" customHeight="1" spans="1:108">
      <c r="A331" s="23">
        <v>328</v>
      </c>
      <c r="B331" s="24" t="s">
        <v>953</v>
      </c>
      <c r="C331" s="25" t="s">
        <v>954</v>
      </c>
      <c r="D331" s="26" t="s">
        <v>955</v>
      </c>
      <c r="E331" s="27" t="s">
        <v>12</v>
      </c>
      <c r="F331" s="27" t="s">
        <v>949</v>
      </c>
      <c r="G331" s="2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</row>
    <row r="332" ht="35.1" customHeight="1" spans="1:108">
      <c r="A332" s="23">
        <v>329</v>
      </c>
      <c r="B332" s="24" t="s">
        <v>956</v>
      </c>
      <c r="C332" s="25" t="s">
        <v>957</v>
      </c>
      <c r="D332" s="26" t="s">
        <v>958</v>
      </c>
      <c r="E332" s="27" t="s">
        <v>12</v>
      </c>
      <c r="F332" s="27" t="s">
        <v>949</v>
      </c>
      <c r="G332" s="2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</row>
    <row r="333" ht="52.5" spans="1:108">
      <c r="A333" s="23">
        <v>330</v>
      </c>
      <c r="B333" s="24" t="s">
        <v>959</v>
      </c>
      <c r="C333" s="25" t="s">
        <v>960</v>
      </c>
      <c r="D333" s="26" t="s">
        <v>961</v>
      </c>
      <c r="E333" s="27" t="s">
        <v>12</v>
      </c>
      <c r="F333" s="27" t="s">
        <v>949</v>
      </c>
      <c r="G333" s="2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</row>
    <row r="334" ht="35.1" customHeight="1" spans="1:108">
      <c r="A334" s="23">
        <v>331</v>
      </c>
      <c r="B334" s="24" t="s">
        <v>962</v>
      </c>
      <c r="C334" s="25" t="s">
        <v>963</v>
      </c>
      <c r="D334" s="26" t="s">
        <v>964</v>
      </c>
      <c r="E334" s="27" t="s">
        <v>12</v>
      </c>
      <c r="F334" s="27" t="s">
        <v>949</v>
      </c>
      <c r="G334" s="2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</row>
    <row r="335" ht="35.1" customHeight="1" spans="1:108">
      <c r="A335" s="23">
        <v>332</v>
      </c>
      <c r="B335" s="24" t="s">
        <v>965</v>
      </c>
      <c r="C335" s="25" t="s">
        <v>966</v>
      </c>
      <c r="D335" s="29" t="s">
        <v>967</v>
      </c>
      <c r="E335" s="27" t="s">
        <v>12</v>
      </c>
      <c r="F335" s="27" t="s">
        <v>949</v>
      </c>
      <c r="G335" s="2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</row>
    <row r="336" ht="35.1" customHeight="1" spans="1:108">
      <c r="A336" s="23">
        <v>333</v>
      </c>
      <c r="B336" s="24" t="s">
        <v>968</v>
      </c>
      <c r="C336" s="25" t="s">
        <v>969</v>
      </c>
      <c r="D336" s="26" t="s">
        <v>970</v>
      </c>
      <c r="E336" s="27" t="s">
        <v>12</v>
      </c>
      <c r="F336" s="27" t="s">
        <v>971</v>
      </c>
      <c r="G336" s="2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</row>
    <row r="337" ht="35.1" customHeight="1" spans="1:108">
      <c r="A337" s="23">
        <v>334</v>
      </c>
      <c r="B337" s="24" t="s">
        <v>972</v>
      </c>
      <c r="C337" s="25" t="s">
        <v>973</v>
      </c>
      <c r="D337" s="26" t="s">
        <v>974</v>
      </c>
      <c r="E337" s="27" t="s">
        <v>12</v>
      </c>
      <c r="F337" s="27" t="s">
        <v>975</v>
      </c>
      <c r="G337" s="2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</row>
    <row r="338" ht="35.1" customHeight="1" spans="1:108">
      <c r="A338" s="23">
        <v>335</v>
      </c>
      <c r="B338" s="24" t="s">
        <v>976</v>
      </c>
      <c r="C338" s="25" t="s">
        <v>977</v>
      </c>
      <c r="D338" s="26" t="s">
        <v>978</v>
      </c>
      <c r="E338" s="27" t="s">
        <v>12</v>
      </c>
      <c r="F338" s="27" t="s">
        <v>979</v>
      </c>
      <c r="G338" s="2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</row>
    <row r="339" ht="35.1" customHeight="1" spans="1:108">
      <c r="A339" s="23">
        <v>336</v>
      </c>
      <c r="B339" s="24" t="s">
        <v>980</v>
      </c>
      <c r="C339" s="25" t="s">
        <v>981</v>
      </c>
      <c r="D339" s="26" t="s">
        <v>982</v>
      </c>
      <c r="E339" s="27" t="s">
        <v>12</v>
      </c>
      <c r="F339" s="27" t="s">
        <v>971</v>
      </c>
      <c r="G339" s="2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</row>
    <row r="340" ht="35.1" customHeight="1" spans="1:108">
      <c r="A340" s="23">
        <v>337</v>
      </c>
      <c r="B340" s="24" t="s">
        <v>983</v>
      </c>
      <c r="C340" s="25" t="s">
        <v>984</v>
      </c>
      <c r="D340" s="26" t="s">
        <v>985</v>
      </c>
      <c r="E340" s="27" t="s">
        <v>12</v>
      </c>
      <c r="F340" s="27" t="s">
        <v>971</v>
      </c>
      <c r="G340" s="2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</row>
    <row r="341" ht="35.1" customHeight="1" spans="1:108">
      <c r="A341" s="23">
        <v>338</v>
      </c>
      <c r="B341" s="24" t="s">
        <v>986</v>
      </c>
      <c r="C341" s="25" t="s">
        <v>987</v>
      </c>
      <c r="D341" s="26" t="s">
        <v>988</v>
      </c>
      <c r="E341" s="27" t="s">
        <v>12</v>
      </c>
      <c r="F341" s="27" t="s">
        <v>971</v>
      </c>
      <c r="G341" s="2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</row>
    <row r="342" ht="34.5" customHeight="1" spans="1:108">
      <c r="A342" s="23">
        <v>339</v>
      </c>
      <c r="B342" s="24" t="s">
        <v>989</v>
      </c>
      <c r="C342" s="25" t="s">
        <v>990</v>
      </c>
      <c r="D342" s="26" t="s">
        <v>991</v>
      </c>
      <c r="E342" s="27" t="s">
        <v>12</v>
      </c>
      <c r="F342" s="27" t="s">
        <v>971</v>
      </c>
      <c r="G342" s="2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</row>
    <row r="343" ht="35.1" customHeight="1" spans="1:108">
      <c r="A343" s="23">
        <v>340</v>
      </c>
      <c r="B343" s="24" t="s">
        <v>992</v>
      </c>
      <c r="C343" s="25" t="s">
        <v>993</v>
      </c>
      <c r="D343" s="26" t="s">
        <v>994</v>
      </c>
      <c r="E343" s="27" t="s">
        <v>12</v>
      </c>
      <c r="F343" s="27" t="s">
        <v>971</v>
      </c>
      <c r="G343" s="2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</row>
    <row r="344" ht="35.1" customHeight="1" spans="1:108">
      <c r="A344" s="23">
        <v>341</v>
      </c>
      <c r="B344" s="24" t="s">
        <v>995</v>
      </c>
      <c r="C344" s="25" t="s">
        <v>996</v>
      </c>
      <c r="D344" s="26" t="s">
        <v>997</v>
      </c>
      <c r="E344" s="27" t="s">
        <v>12</v>
      </c>
      <c r="F344" s="27" t="s">
        <v>971</v>
      </c>
      <c r="G344" s="2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</row>
    <row r="345" ht="35.1" customHeight="1" spans="1:108">
      <c r="A345" s="23">
        <v>342</v>
      </c>
      <c r="B345" s="24" t="s">
        <v>998</v>
      </c>
      <c r="C345" s="25" t="s">
        <v>999</v>
      </c>
      <c r="D345" s="29" t="s">
        <v>1000</v>
      </c>
      <c r="E345" s="27" t="s">
        <v>12</v>
      </c>
      <c r="F345" s="27" t="s">
        <v>971</v>
      </c>
      <c r="G345" s="2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</row>
    <row r="346" ht="35.1" customHeight="1" spans="1:108">
      <c r="A346" s="23">
        <v>343</v>
      </c>
      <c r="B346" s="24" t="s">
        <v>1001</v>
      </c>
      <c r="C346" s="25" t="s">
        <v>1002</v>
      </c>
      <c r="D346" s="29" t="s">
        <v>1003</v>
      </c>
      <c r="E346" s="27" t="s">
        <v>12</v>
      </c>
      <c r="F346" s="27" t="s">
        <v>1004</v>
      </c>
      <c r="G346" s="2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</row>
    <row r="347" ht="35.1" customHeight="1" spans="1:108">
      <c r="A347" s="23">
        <v>344</v>
      </c>
      <c r="B347" s="24" t="s">
        <v>1005</v>
      </c>
      <c r="C347" s="25" t="s">
        <v>1006</v>
      </c>
      <c r="D347" s="29" t="s">
        <v>1007</v>
      </c>
      <c r="E347" s="27" t="s">
        <v>12</v>
      </c>
      <c r="F347" s="27" t="s">
        <v>1008</v>
      </c>
      <c r="G347" s="2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</row>
    <row r="348" ht="35.1" customHeight="1" spans="1:108">
      <c r="A348" s="23">
        <v>345</v>
      </c>
      <c r="B348" s="24" t="s">
        <v>1009</v>
      </c>
      <c r="C348" s="25" t="s">
        <v>1010</v>
      </c>
      <c r="D348" s="26" t="s">
        <v>1011</v>
      </c>
      <c r="E348" s="27" t="s">
        <v>12</v>
      </c>
      <c r="F348" s="27" t="s">
        <v>1012</v>
      </c>
      <c r="G348" s="2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</row>
    <row r="349" ht="35.1" customHeight="1" spans="1:108">
      <c r="A349" s="23">
        <v>346</v>
      </c>
      <c r="B349" s="24" t="s">
        <v>1013</v>
      </c>
      <c r="C349" s="25" t="s">
        <v>1014</v>
      </c>
      <c r="D349" s="26" t="s">
        <v>1015</v>
      </c>
      <c r="E349" s="27" t="s">
        <v>12</v>
      </c>
      <c r="F349" s="27" t="s">
        <v>1016</v>
      </c>
      <c r="G349" s="2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</row>
    <row r="350" ht="35.1" customHeight="1" spans="1:108">
      <c r="A350" s="23">
        <v>347</v>
      </c>
      <c r="B350" s="24" t="s">
        <v>1017</v>
      </c>
      <c r="C350" s="25" t="s">
        <v>1018</v>
      </c>
      <c r="D350" s="26" t="s">
        <v>1019</v>
      </c>
      <c r="E350" s="27" t="s">
        <v>12</v>
      </c>
      <c r="F350" s="27" t="s">
        <v>1016</v>
      </c>
      <c r="G350" s="2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</row>
    <row r="351" ht="35.1" customHeight="1" spans="1:108">
      <c r="A351" s="23">
        <v>348</v>
      </c>
      <c r="B351" s="24" t="s">
        <v>1020</v>
      </c>
      <c r="C351" s="25" t="s">
        <v>1021</v>
      </c>
      <c r="D351" s="26" t="s">
        <v>1022</v>
      </c>
      <c r="E351" s="27" t="s">
        <v>12</v>
      </c>
      <c r="F351" s="27" t="s">
        <v>1016</v>
      </c>
      <c r="G351" s="2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</row>
    <row r="352" ht="35.1" customHeight="1" spans="1:108">
      <c r="A352" s="23">
        <v>349</v>
      </c>
      <c r="B352" s="24" t="s">
        <v>1023</v>
      </c>
      <c r="C352" s="25" t="s">
        <v>1024</v>
      </c>
      <c r="D352" s="26" t="s">
        <v>1025</v>
      </c>
      <c r="E352" s="27" t="s">
        <v>12</v>
      </c>
      <c r="F352" s="27" t="s">
        <v>1016</v>
      </c>
      <c r="G352" s="2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</row>
    <row r="353" ht="35.1" customHeight="1" spans="1:108">
      <c r="A353" s="23">
        <v>350</v>
      </c>
      <c r="B353" s="24" t="s">
        <v>1026</v>
      </c>
      <c r="C353" s="25" t="s">
        <v>1027</v>
      </c>
      <c r="D353" s="29" t="s">
        <v>1028</v>
      </c>
      <c r="E353" s="27" t="s">
        <v>12</v>
      </c>
      <c r="F353" s="27" t="s">
        <v>1016</v>
      </c>
      <c r="G353" s="2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</row>
    <row r="354" ht="35.1" customHeight="1" spans="1:108">
      <c r="A354" s="23">
        <v>351</v>
      </c>
      <c r="B354" s="24" t="s">
        <v>1029</v>
      </c>
      <c r="C354" s="25" t="s">
        <v>1030</v>
      </c>
      <c r="D354" s="29" t="s">
        <v>1031</v>
      </c>
      <c r="E354" s="27" t="s">
        <v>12</v>
      </c>
      <c r="F354" s="27" t="s">
        <v>1016</v>
      </c>
      <c r="G354" s="2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</row>
    <row r="355" ht="35.1" customHeight="1" spans="1:108">
      <c r="A355" s="23">
        <v>352</v>
      </c>
      <c r="B355" s="24" t="s">
        <v>1032</v>
      </c>
      <c r="C355" s="25" t="s">
        <v>1033</v>
      </c>
      <c r="D355" s="29" t="s">
        <v>1034</v>
      </c>
      <c r="E355" s="27" t="s">
        <v>12</v>
      </c>
      <c r="F355" s="27" t="s">
        <v>1016</v>
      </c>
      <c r="G355" s="2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</row>
    <row r="356" ht="35.1" customHeight="1" spans="1:108">
      <c r="A356" s="23">
        <v>353</v>
      </c>
      <c r="B356" s="24" t="s">
        <v>1035</v>
      </c>
      <c r="C356" s="25" t="s">
        <v>1036</v>
      </c>
      <c r="D356" s="29" t="s">
        <v>1037</v>
      </c>
      <c r="E356" s="27" t="s">
        <v>12</v>
      </c>
      <c r="F356" s="27" t="s">
        <v>1016</v>
      </c>
      <c r="G356" s="2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</row>
    <row r="357" ht="35.1" customHeight="1" spans="1:108">
      <c r="A357" s="23">
        <v>354</v>
      </c>
      <c r="B357" s="24" t="s">
        <v>1038</v>
      </c>
      <c r="C357" s="25" t="s">
        <v>1039</v>
      </c>
      <c r="D357" s="29" t="s">
        <v>1040</v>
      </c>
      <c r="E357" s="27" t="s">
        <v>12</v>
      </c>
      <c r="F357" s="27" t="s">
        <v>1016</v>
      </c>
      <c r="G357" s="2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</row>
    <row r="358" ht="35.1" customHeight="1" spans="1:108">
      <c r="A358" s="23">
        <v>355</v>
      </c>
      <c r="B358" s="24" t="s">
        <v>1041</v>
      </c>
      <c r="C358" s="25" t="s">
        <v>1042</v>
      </c>
      <c r="D358" s="29" t="s">
        <v>1043</v>
      </c>
      <c r="E358" s="27" t="s">
        <v>12</v>
      </c>
      <c r="F358" s="27" t="s">
        <v>1016</v>
      </c>
      <c r="G358" s="2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</row>
    <row r="359" ht="35.1" customHeight="1" spans="1:108">
      <c r="A359" s="23">
        <v>356</v>
      </c>
      <c r="B359" s="24" t="s">
        <v>1044</v>
      </c>
      <c r="C359" s="25" t="s">
        <v>86</v>
      </c>
      <c r="D359" s="29" t="s">
        <v>1045</v>
      </c>
      <c r="E359" s="27" t="s">
        <v>12</v>
      </c>
      <c r="F359" s="27" t="s">
        <v>1016</v>
      </c>
      <c r="G359" s="2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</row>
    <row r="360" ht="35.1" customHeight="1" spans="1:108">
      <c r="A360" s="23">
        <v>357</v>
      </c>
      <c r="B360" s="24" t="s">
        <v>1046</v>
      </c>
      <c r="C360" s="25" t="s">
        <v>86</v>
      </c>
      <c r="D360" s="29" t="s">
        <v>1047</v>
      </c>
      <c r="E360" s="27" t="s">
        <v>12</v>
      </c>
      <c r="F360" s="27" t="s">
        <v>1016</v>
      </c>
      <c r="G360" s="2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</row>
    <row r="361" ht="35.1" customHeight="1" spans="1:108">
      <c r="A361" s="23">
        <v>358</v>
      </c>
      <c r="B361" s="24" t="s">
        <v>1048</v>
      </c>
      <c r="C361" s="25" t="s">
        <v>1049</v>
      </c>
      <c r="D361" s="29" t="s">
        <v>1050</v>
      </c>
      <c r="E361" s="27" t="s">
        <v>12</v>
      </c>
      <c r="F361" s="28" t="s">
        <v>979</v>
      </c>
      <c r="G361" s="2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</row>
    <row r="362" ht="35.1" customHeight="1" spans="1:108">
      <c r="A362" s="23">
        <v>359</v>
      </c>
      <c r="B362" s="24" t="s">
        <v>1051</v>
      </c>
      <c r="C362" s="25" t="s">
        <v>1052</v>
      </c>
      <c r="D362" s="29" t="s">
        <v>1053</v>
      </c>
      <c r="E362" s="27" t="s">
        <v>12</v>
      </c>
      <c r="F362" s="28" t="s">
        <v>429</v>
      </c>
      <c r="G362" s="2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</row>
    <row r="363" ht="35.1" customHeight="1" spans="1:108">
      <c r="A363" s="23">
        <v>360</v>
      </c>
      <c r="B363" s="24" t="s">
        <v>1054</v>
      </c>
      <c r="C363" s="25" t="s">
        <v>1055</v>
      </c>
      <c r="D363" s="29" t="s">
        <v>1056</v>
      </c>
      <c r="E363" s="27" t="s">
        <v>12</v>
      </c>
      <c r="F363" s="28" t="s">
        <v>1057</v>
      </c>
      <c r="G363" s="2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</row>
    <row r="364" ht="35.1" customHeight="1" spans="1:108">
      <c r="A364" s="23">
        <v>361</v>
      </c>
      <c r="B364" s="24" t="s">
        <v>1058</v>
      </c>
      <c r="C364" s="25" t="s">
        <v>1059</v>
      </c>
      <c r="D364" s="29" t="s">
        <v>1060</v>
      </c>
      <c r="E364" s="27" t="s">
        <v>12</v>
      </c>
      <c r="F364" s="28" t="s">
        <v>1057</v>
      </c>
      <c r="G364" s="2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</row>
    <row r="365" ht="35.1" customHeight="1" spans="1:108">
      <c r="A365" s="23">
        <v>362</v>
      </c>
      <c r="B365" s="24" t="s">
        <v>1061</v>
      </c>
      <c r="C365" s="25" t="s">
        <v>1062</v>
      </c>
      <c r="D365" s="26" t="s">
        <v>1063</v>
      </c>
      <c r="E365" s="27" t="s">
        <v>12</v>
      </c>
      <c r="F365" s="28" t="s">
        <v>1064</v>
      </c>
      <c r="G365" s="2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</row>
    <row r="366" ht="35.1" customHeight="1" spans="1:108">
      <c r="A366" s="23">
        <v>363</v>
      </c>
      <c r="B366" s="24" t="s">
        <v>1065</v>
      </c>
      <c r="C366" s="25" t="s">
        <v>1066</v>
      </c>
      <c r="D366" s="26" t="s">
        <v>1067</v>
      </c>
      <c r="E366" s="27" t="s">
        <v>12</v>
      </c>
      <c r="F366" s="28" t="s">
        <v>1064</v>
      </c>
      <c r="G366" s="2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</row>
    <row r="367" ht="35.1" customHeight="1" spans="1:108">
      <c r="A367" s="23">
        <v>364</v>
      </c>
      <c r="B367" s="24" t="s">
        <v>1068</v>
      </c>
      <c r="C367" s="25" t="s">
        <v>1069</v>
      </c>
      <c r="D367" s="26" t="s">
        <v>1070</v>
      </c>
      <c r="E367" s="27" t="s">
        <v>12</v>
      </c>
      <c r="F367" s="28" t="s">
        <v>1064</v>
      </c>
      <c r="G367" s="2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</row>
    <row r="368" ht="35.1" customHeight="1" spans="1:108">
      <c r="A368" s="23">
        <v>365</v>
      </c>
      <c r="B368" s="24" t="s">
        <v>1071</v>
      </c>
      <c r="C368" s="25" t="s">
        <v>1072</v>
      </c>
      <c r="D368" s="29" t="s">
        <v>1073</v>
      </c>
      <c r="E368" s="27" t="s">
        <v>12</v>
      </c>
      <c r="F368" s="31" t="s">
        <v>1064</v>
      </c>
      <c r="G368" s="2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</row>
    <row r="369" ht="35.1" customHeight="1" spans="1:108">
      <c r="A369" s="23">
        <v>366</v>
      </c>
      <c r="B369" s="24" t="s">
        <v>1074</v>
      </c>
      <c r="C369" s="25" t="s">
        <v>1075</v>
      </c>
      <c r="D369" s="26" t="s">
        <v>1076</v>
      </c>
      <c r="E369" s="27" t="s">
        <v>12</v>
      </c>
      <c r="F369" s="27" t="s">
        <v>1064</v>
      </c>
      <c r="G369" s="2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</row>
    <row r="370" ht="35.1" customHeight="1" spans="1:108">
      <c r="A370" s="23">
        <v>367</v>
      </c>
      <c r="B370" s="24" t="s">
        <v>1077</v>
      </c>
      <c r="C370" s="30" t="s">
        <v>86</v>
      </c>
      <c r="D370" s="29" t="s">
        <v>1078</v>
      </c>
      <c r="E370" s="27" t="s">
        <v>12</v>
      </c>
      <c r="F370" s="27" t="s">
        <v>1064</v>
      </c>
      <c r="G370" s="2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</row>
    <row r="371" ht="35.1" customHeight="1" spans="1:108">
      <c r="A371" s="23">
        <v>368</v>
      </c>
      <c r="B371" s="24" t="s">
        <v>1079</v>
      </c>
      <c r="C371" s="30" t="s">
        <v>86</v>
      </c>
      <c r="D371" s="29" t="s">
        <v>1080</v>
      </c>
      <c r="E371" s="27" t="s">
        <v>12</v>
      </c>
      <c r="F371" s="27" t="s">
        <v>1064</v>
      </c>
      <c r="G371" s="2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</row>
    <row r="372" ht="35.1" customHeight="1" spans="1:108">
      <c r="A372" s="23">
        <v>369</v>
      </c>
      <c r="B372" s="24" t="s">
        <v>1081</v>
      </c>
      <c r="C372" s="30" t="s">
        <v>86</v>
      </c>
      <c r="D372" s="29" t="s">
        <v>1082</v>
      </c>
      <c r="E372" s="27" t="s">
        <v>12</v>
      </c>
      <c r="F372" s="28" t="s">
        <v>1064</v>
      </c>
      <c r="G372" s="2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</row>
    <row r="373" ht="35.1" customHeight="1" spans="1:108">
      <c r="A373" s="23">
        <v>370</v>
      </c>
      <c r="B373" s="24" t="s">
        <v>1083</v>
      </c>
      <c r="C373" s="30" t="s">
        <v>1084</v>
      </c>
      <c r="D373" s="26" t="s">
        <v>1085</v>
      </c>
      <c r="E373" s="27" t="s">
        <v>12</v>
      </c>
      <c r="F373" s="28" t="s">
        <v>1086</v>
      </c>
      <c r="G373" s="2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</row>
    <row r="374" ht="35.1" customHeight="1" spans="1:108">
      <c r="A374" s="23">
        <v>371</v>
      </c>
      <c r="B374" s="24" t="s">
        <v>1087</v>
      </c>
      <c r="C374" s="25" t="s">
        <v>1088</v>
      </c>
      <c r="D374" s="26" t="s">
        <v>1089</v>
      </c>
      <c r="E374" s="27" t="s">
        <v>12</v>
      </c>
      <c r="F374" s="28" t="s">
        <v>1090</v>
      </c>
      <c r="G374" s="2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</row>
    <row r="375" ht="35.1" customHeight="1" spans="1:108">
      <c r="A375" s="23">
        <v>372</v>
      </c>
      <c r="B375" s="24" t="s">
        <v>1091</v>
      </c>
      <c r="C375" s="25" t="s">
        <v>1092</v>
      </c>
      <c r="D375" s="26" t="s">
        <v>1093</v>
      </c>
      <c r="E375" s="27" t="s">
        <v>12</v>
      </c>
      <c r="F375" s="28" t="s">
        <v>1094</v>
      </c>
      <c r="G375" s="2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</row>
    <row r="376" ht="35.1" customHeight="1" spans="1:108">
      <c r="A376" s="23">
        <v>373</v>
      </c>
      <c r="B376" s="24" t="s">
        <v>1095</v>
      </c>
      <c r="C376" s="25" t="s">
        <v>86</v>
      </c>
      <c r="D376" s="26" t="s">
        <v>1096</v>
      </c>
      <c r="E376" s="27" t="s">
        <v>12</v>
      </c>
      <c r="F376" s="28" t="s">
        <v>1094</v>
      </c>
      <c r="G376" s="2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</row>
    <row r="377" ht="35.1" customHeight="1" spans="1:108">
      <c r="A377" s="23">
        <v>374</v>
      </c>
      <c r="B377" s="24" t="s">
        <v>1097</v>
      </c>
      <c r="C377" s="25" t="s">
        <v>1098</v>
      </c>
      <c r="D377" s="26" t="s">
        <v>1099</v>
      </c>
      <c r="E377" s="27" t="s">
        <v>12</v>
      </c>
      <c r="F377" s="28" t="s">
        <v>1094</v>
      </c>
      <c r="G377" s="2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</row>
    <row r="378" ht="35.1" customHeight="1" spans="1:108">
      <c r="A378" s="23">
        <v>375</v>
      </c>
      <c r="B378" s="24" t="s">
        <v>1100</v>
      </c>
      <c r="C378" s="25" t="s">
        <v>1101</v>
      </c>
      <c r="D378" s="26" t="s">
        <v>1102</v>
      </c>
      <c r="E378" s="27" t="s">
        <v>12</v>
      </c>
      <c r="F378" s="28" t="s">
        <v>1094</v>
      </c>
      <c r="G378" s="2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</row>
    <row r="379" ht="35.1" customHeight="1" spans="1:108">
      <c r="A379" s="23">
        <v>376</v>
      </c>
      <c r="B379" s="24" t="s">
        <v>1103</v>
      </c>
      <c r="C379" s="30" t="s">
        <v>1104</v>
      </c>
      <c r="D379" s="26" t="s">
        <v>1105</v>
      </c>
      <c r="E379" s="27" t="s">
        <v>12</v>
      </c>
      <c r="F379" s="28" t="s">
        <v>1106</v>
      </c>
      <c r="G379" s="2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</row>
    <row r="380" ht="35.1" customHeight="1" spans="1:108">
      <c r="A380" s="23">
        <v>377</v>
      </c>
      <c r="B380" s="24" t="s">
        <v>1107</v>
      </c>
      <c r="C380" s="25" t="s">
        <v>1108</v>
      </c>
      <c r="D380" s="26" t="s">
        <v>1109</v>
      </c>
      <c r="E380" s="27" t="s">
        <v>12</v>
      </c>
      <c r="F380" s="28" t="s">
        <v>1106</v>
      </c>
      <c r="G380" s="2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</row>
    <row r="381" ht="62.25" customHeight="1" spans="1:108">
      <c r="A381" s="23">
        <v>378</v>
      </c>
      <c r="B381" s="24" t="s">
        <v>1110</v>
      </c>
      <c r="C381" s="25" t="s">
        <v>1111</v>
      </c>
      <c r="D381" s="26" t="s">
        <v>1112</v>
      </c>
      <c r="E381" s="27" t="s">
        <v>12</v>
      </c>
      <c r="F381" s="28" t="s">
        <v>1113</v>
      </c>
      <c r="G381" s="2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</row>
    <row r="382" ht="35.1" customHeight="1" spans="1:108">
      <c r="A382" s="23">
        <v>379</v>
      </c>
      <c r="B382" s="24" t="s">
        <v>1114</v>
      </c>
      <c r="C382" s="25" t="s">
        <v>1115</v>
      </c>
      <c r="D382" s="26" t="s">
        <v>1116</v>
      </c>
      <c r="E382" s="27" t="s">
        <v>12</v>
      </c>
      <c r="F382" s="28" t="s">
        <v>1117</v>
      </c>
      <c r="G382" s="2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</row>
    <row r="383" ht="35.1" customHeight="1" spans="1:108">
      <c r="A383" s="23">
        <v>380</v>
      </c>
      <c r="B383" s="24" t="s">
        <v>1118</v>
      </c>
      <c r="C383" s="25" t="s">
        <v>1119</v>
      </c>
      <c r="D383" s="26" t="s">
        <v>1120</v>
      </c>
      <c r="E383" s="27" t="s">
        <v>12</v>
      </c>
      <c r="F383" s="28" t="s">
        <v>1121</v>
      </c>
      <c r="G383" s="2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</row>
    <row r="384" ht="35.1" customHeight="1" spans="1:108">
      <c r="A384" s="23">
        <v>381</v>
      </c>
      <c r="B384" s="24" t="s">
        <v>1122</v>
      </c>
      <c r="C384" s="25" t="s">
        <v>1123</v>
      </c>
      <c r="D384" s="26" t="s">
        <v>1124</v>
      </c>
      <c r="E384" s="27" t="s">
        <v>12</v>
      </c>
      <c r="F384" s="28" t="s">
        <v>1121</v>
      </c>
      <c r="G384" s="2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</row>
    <row r="385" ht="35.1" customHeight="1" spans="1:108">
      <c r="A385" s="23">
        <v>382</v>
      </c>
      <c r="B385" s="24" t="s">
        <v>1125</v>
      </c>
      <c r="C385" s="25" t="s">
        <v>1126</v>
      </c>
      <c r="D385" s="26" t="s">
        <v>1127</v>
      </c>
      <c r="E385" s="27" t="s">
        <v>12</v>
      </c>
      <c r="F385" s="28" t="s">
        <v>1121</v>
      </c>
      <c r="G385" s="2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</row>
    <row r="386" ht="35.1" customHeight="1" spans="1:108">
      <c r="A386" s="23">
        <v>383</v>
      </c>
      <c r="B386" s="24" t="s">
        <v>1128</v>
      </c>
      <c r="C386" s="25" t="s">
        <v>1129</v>
      </c>
      <c r="D386" s="26" t="s">
        <v>1130</v>
      </c>
      <c r="E386" s="27" t="s">
        <v>12</v>
      </c>
      <c r="F386" s="28" t="s">
        <v>1121</v>
      </c>
      <c r="G386" s="2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</row>
    <row r="387" ht="35.1" customHeight="1" spans="1:108">
      <c r="A387" s="23">
        <v>384</v>
      </c>
      <c r="B387" s="24" t="s">
        <v>1131</v>
      </c>
      <c r="C387" s="25" t="s">
        <v>1132</v>
      </c>
      <c r="D387" s="26" t="s">
        <v>1133</v>
      </c>
      <c r="E387" s="27" t="s">
        <v>12</v>
      </c>
      <c r="F387" s="28" t="s">
        <v>1121</v>
      </c>
      <c r="G387" s="2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</row>
    <row r="388" ht="35.1" customHeight="1" spans="1:108">
      <c r="A388" s="23">
        <v>385</v>
      </c>
      <c r="B388" s="24" t="s">
        <v>1134</v>
      </c>
      <c r="C388" s="25" t="s">
        <v>1135</v>
      </c>
      <c r="D388" s="26" t="s">
        <v>1136</v>
      </c>
      <c r="E388" s="27" t="s">
        <v>12</v>
      </c>
      <c r="F388" s="28" t="s">
        <v>1121</v>
      </c>
      <c r="G388" s="2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</row>
    <row r="389" ht="35.1" customHeight="1" spans="1:108">
      <c r="A389" s="23">
        <v>386</v>
      </c>
      <c r="B389" s="24" t="s">
        <v>1137</v>
      </c>
      <c r="C389" s="25" t="s">
        <v>1138</v>
      </c>
      <c r="D389" s="26" t="s">
        <v>1139</v>
      </c>
      <c r="E389" s="27" t="s">
        <v>12</v>
      </c>
      <c r="F389" s="28" t="s">
        <v>1121</v>
      </c>
      <c r="G389" s="2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</row>
    <row r="390" ht="35.1" customHeight="1" spans="1:108">
      <c r="A390" s="23">
        <v>387</v>
      </c>
      <c r="B390" s="24" t="s">
        <v>1140</v>
      </c>
      <c r="C390" s="25" t="s">
        <v>1141</v>
      </c>
      <c r="D390" s="26" t="s">
        <v>1142</v>
      </c>
      <c r="E390" s="27" t="s">
        <v>12</v>
      </c>
      <c r="F390" s="28" t="s">
        <v>1121</v>
      </c>
      <c r="G390" s="2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</row>
    <row r="391" ht="35.1" customHeight="1" spans="1:108">
      <c r="A391" s="23">
        <v>388</v>
      </c>
      <c r="B391" s="24" t="s">
        <v>1143</v>
      </c>
      <c r="C391" s="25" t="s">
        <v>1144</v>
      </c>
      <c r="D391" s="29" t="s">
        <v>1145</v>
      </c>
      <c r="E391" s="27" t="s">
        <v>12</v>
      </c>
      <c r="F391" s="28" t="s">
        <v>1121</v>
      </c>
      <c r="G391" s="2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</row>
    <row r="392" ht="35.1" customHeight="1" spans="1:108">
      <c r="A392" s="23">
        <v>389</v>
      </c>
      <c r="B392" s="24" t="s">
        <v>1146</v>
      </c>
      <c r="C392" s="25" t="s">
        <v>1147</v>
      </c>
      <c r="D392" s="29" t="s">
        <v>1148</v>
      </c>
      <c r="E392" s="27" t="s">
        <v>12</v>
      </c>
      <c r="F392" s="28" t="s">
        <v>1121</v>
      </c>
      <c r="G392" s="2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</row>
    <row r="393" ht="35.1" customHeight="1" spans="1:108">
      <c r="A393" s="23">
        <v>390</v>
      </c>
      <c r="B393" s="24" t="s">
        <v>1149</v>
      </c>
      <c r="C393" s="25" t="s">
        <v>1150</v>
      </c>
      <c r="D393" s="29" t="s">
        <v>1151</v>
      </c>
      <c r="E393" s="27" t="s">
        <v>12</v>
      </c>
      <c r="F393" s="28" t="s">
        <v>1121</v>
      </c>
      <c r="G393" s="2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</row>
    <row r="394" ht="35.1" customHeight="1" spans="1:108">
      <c r="A394" s="23">
        <v>391</v>
      </c>
      <c r="B394" s="24" t="s">
        <v>1152</v>
      </c>
      <c r="C394" s="25" t="s">
        <v>1153</v>
      </c>
      <c r="D394" s="29" t="s">
        <v>1154</v>
      </c>
      <c r="E394" s="27" t="s">
        <v>12</v>
      </c>
      <c r="F394" s="28" t="s">
        <v>1155</v>
      </c>
      <c r="G394" s="2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</row>
    <row r="395" ht="35.1" customHeight="1" spans="1:108">
      <c r="A395" s="23">
        <v>392</v>
      </c>
      <c r="B395" s="24" t="s">
        <v>1156</v>
      </c>
      <c r="C395" s="25" t="s">
        <v>1157</v>
      </c>
      <c r="D395" s="29" t="s">
        <v>1158</v>
      </c>
      <c r="E395" s="27" t="s">
        <v>12</v>
      </c>
      <c r="F395" s="28" t="s">
        <v>1159</v>
      </c>
      <c r="G395" s="2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</row>
    <row r="396" ht="35.1" customHeight="1" spans="1:108">
      <c r="A396" s="23">
        <v>393</v>
      </c>
      <c r="B396" s="24" t="s">
        <v>1160</v>
      </c>
      <c r="C396" s="25" t="s">
        <v>1161</v>
      </c>
      <c r="D396" s="29" t="s">
        <v>1162</v>
      </c>
      <c r="E396" s="27" t="s">
        <v>12</v>
      </c>
      <c r="F396" s="28" t="s">
        <v>639</v>
      </c>
      <c r="G396" s="2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</row>
    <row r="397" ht="35.1" customHeight="1" spans="1:108">
      <c r="A397" s="23">
        <v>394</v>
      </c>
      <c r="B397" s="24" t="s">
        <v>1163</v>
      </c>
      <c r="C397" s="25" t="s">
        <v>1164</v>
      </c>
      <c r="D397" s="26" t="s">
        <v>1165</v>
      </c>
      <c r="E397" s="27" t="s">
        <v>12</v>
      </c>
      <c r="F397" s="28" t="s">
        <v>1166</v>
      </c>
      <c r="G397" s="2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</row>
    <row r="398" ht="35.1" customHeight="1" spans="1:108">
      <c r="A398" s="23">
        <v>395</v>
      </c>
      <c r="B398" s="24" t="s">
        <v>1167</v>
      </c>
      <c r="C398" s="25" t="s">
        <v>1168</v>
      </c>
      <c r="D398" s="26" t="s">
        <v>1169</v>
      </c>
      <c r="E398" s="27" t="s">
        <v>12</v>
      </c>
      <c r="F398" s="28" t="s">
        <v>1166</v>
      </c>
      <c r="G398" s="2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</row>
    <row r="399" ht="35.1" customHeight="1" spans="1:108">
      <c r="A399" s="23">
        <v>396</v>
      </c>
      <c r="B399" s="24" t="s">
        <v>1170</v>
      </c>
      <c r="C399" s="25" t="s">
        <v>1171</v>
      </c>
      <c r="D399" s="26" t="s">
        <v>1172</v>
      </c>
      <c r="E399" s="27" t="s">
        <v>12</v>
      </c>
      <c r="F399" s="28" t="s">
        <v>1166</v>
      </c>
      <c r="G399" s="2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</row>
    <row r="400" ht="35.1" customHeight="1" spans="1:108">
      <c r="A400" s="23">
        <v>397</v>
      </c>
      <c r="B400" s="24" t="s">
        <v>1173</v>
      </c>
      <c r="C400" s="25" t="s">
        <v>1174</v>
      </c>
      <c r="D400" s="26" t="s">
        <v>1175</v>
      </c>
      <c r="E400" s="27" t="s">
        <v>12</v>
      </c>
      <c r="F400" s="27" t="s">
        <v>1166</v>
      </c>
      <c r="G400" s="2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</row>
    <row r="401" ht="35.1" customHeight="1" spans="1:108">
      <c r="A401" s="23">
        <v>398</v>
      </c>
      <c r="B401" s="24">
        <v>5637</v>
      </c>
      <c r="C401" s="25" t="s">
        <v>1176</v>
      </c>
      <c r="D401" s="26" t="s">
        <v>1177</v>
      </c>
      <c r="E401" s="27" t="s">
        <v>12</v>
      </c>
      <c r="F401" s="27" t="s">
        <v>1166</v>
      </c>
      <c r="G401" s="2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</row>
    <row r="402" ht="35.1" customHeight="1" spans="1:108">
      <c r="A402" s="23">
        <v>399</v>
      </c>
      <c r="B402" s="24" t="s">
        <v>1178</v>
      </c>
      <c r="C402" s="25" t="s">
        <v>1179</v>
      </c>
      <c r="D402" s="29" t="s">
        <v>1180</v>
      </c>
      <c r="E402" s="27" t="s">
        <v>12</v>
      </c>
      <c r="F402" s="27" t="s">
        <v>1166</v>
      </c>
      <c r="G402" s="2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</row>
    <row r="403" ht="35.1" customHeight="1" spans="1:108">
      <c r="A403" s="23">
        <v>400</v>
      </c>
      <c r="B403" s="24" t="s">
        <v>1181</v>
      </c>
      <c r="C403" s="25" t="s">
        <v>1182</v>
      </c>
      <c r="D403" s="26" t="s">
        <v>1183</v>
      </c>
      <c r="E403" s="27" t="s">
        <v>12</v>
      </c>
      <c r="F403" s="37" t="s">
        <v>1094</v>
      </c>
      <c r="G403" s="2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</row>
    <row r="404" ht="35.1" customHeight="1" spans="1:108">
      <c r="A404" s="23">
        <v>401</v>
      </c>
      <c r="B404" s="24" t="s">
        <v>1184</v>
      </c>
      <c r="C404" s="25" t="s">
        <v>1185</v>
      </c>
      <c r="D404" s="26" t="s">
        <v>1186</v>
      </c>
      <c r="E404" s="27" t="s">
        <v>12</v>
      </c>
      <c r="F404" s="27" t="s">
        <v>1094</v>
      </c>
      <c r="G404" s="2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</row>
    <row r="405" ht="35.1" customHeight="1" spans="1:108">
      <c r="A405" s="23">
        <v>402</v>
      </c>
      <c r="B405" s="24" t="s">
        <v>1187</v>
      </c>
      <c r="C405" s="25" t="s">
        <v>1188</v>
      </c>
      <c r="D405" s="29" t="s">
        <v>1189</v>
      </c>
      <c r="E405" s="27" t="s">
        <v>12</v>
      </c>
      <c r="F405" s="27" t="s">
        <v>1094</v>
      </c>
      <c r="G405" s="2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</row>
    <row r="406" ht="35.1" customHeight="1" spans="1:108">
      <c r="A406" s="23">
        <v>403</v>
      </c>
      <c r="B406" s="24" t="s">
        <v>1190</v>
      </c>
      <c r="C406" s="25" t="s">
        <v>1191</v>
      </c>
      <c r="D406" s="29" t="s">
        <v>1192</v>
      </c>
      <c r="E406" s="27" t="s">
        <v>12</v>
      </c>
      <c r="F406" s="28" t="s">
        <v>1094</v>
      </c>
      <c r="G406" s="2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</row>
    <row r="407" ht="35.1" customHeight="1" spans="1:108">
      <c r="A407" s="23">
        <v>404</v>
      </c>
      <c r="B407" s="24" t="s">
        <v>1193</v>
      </c>
      <c r="C407" s="25" t="s">
        <v>1194</v>
      </c>
      <c r="D407" s="26" t="s">
        <v>1195</v>
      </c>
      <c r="E407" s="27" t="s">
        <v>12</v>
      </c>
      <c r="F407" s="27" t="s">
        <v>1106</v>
      </c>
      <c r="G407" s="2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</row>
    <row r="408" ht="35.1" customHeight="1" spans="1:108">
      <c r="A408" s="23">
        <v>405</v>
      </c>
      <c r="B408" s="24" t="s">
        <v>1196</v>
      </c>
      <c r="C408" s="25" t="s">
        <v>1197</v>
      </c>
      <c r="D408" s="26" t="s">
        <v>1198</v>
      </c>
      <c r="E408" s="27" t="s">
        <v>12</v>
      </c>
      <c r="F408" s="27" t="s">
        <v>1106</v>
      </c>
      <c r="G408" s="2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</row>
    <row r="409" ht="35.1" customHeight="1" spans="1:108">
      <c r="A409" s="23">
        <v>406</v>
      </c>
      <c r="B409" s="24" t="s">
        <v>1199</v>
      </c>
      <c r="C409" s="25" t="s">
        <v>1200</v>
      </c>
      <c r="D409" s="26" t="s">
        <v>1201</v>
      </c>
      <c r="E409" s="27" t="s">
        <v>12</v>
      </c>
      <c r="F409" s="27" t="s">
        <v>1106</v>
      </c>
      <c r="G409" s="2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</row>
    <row r="410" ht="35.1" customHeight="1" spans="1:108">
      <c r="A410" s="23">
        <v>407</v>
      </c>
      <c r="B410" s="24" t="s">
        <v>1202</v>
      </c>
      <c r="C410" s="25" t="s">
        <v>1203</v>
      </c>
      <c r="D410" s="26" t="s">
        <v>1204</v>
      </c>
      <c r="E410" s="27" t="s">
        <v>12</v>
      </c>
      <c r="F410" s="27" t="s">
        <v>1205</v>
      </c>
      <c r="G410" s="2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</row>
    <row r="411" ht="35.1" customHeight="1" spans="1:108">
      <c r="A411" s="23">
        <v>408</v>
      </c>
      <c r="B411" s="24" t="s">
        <v>1206</v>
      </c>
      <c r="C411" s="25" t="s">
        <v>1207</v>
      </c>
      <c r="D411" s="26" t="s">
        <v>1208</v>
      </c>
      <c r="E411" s="27" t="s">
        <v>12</v>
      </c>
      <c r="F411" s="27" t="s">
        <v>1205</v>
      </c>
      <c r="G411" s="2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</row>
    <row r="412" ht="35.1" customHeight="1" spans="1:108">
      <c r="A412" s="23">
        <v>409</v>
      </c>
      <c r="B412" s="24" t="s">
        <v>1209</v>
      </c>
      <c r="C412" s="25" t="s">
        <v>1210</v>
      </c>
      <c r="D412" s="26" t="s">
        <v>1211</v>
      </c>
      <c r="E412" s="27" t="s">
        <v>12</v>
      </c>
      <c r="F412" s="27" t="s">
        <v>1205</v>
      </c>
      <c r="G412" s="2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</row>
    <row r="413" ht="35.1" customHeight="1" spans="1:108">
      <c r="A413" s="23">
        <v>410</v>
      </c>
      <c r="B413" s="24" t="s">
        <v>1212</v>
      </c>
      <c r="C413" s="25" t="s">
        <v>1213</v>
      </c>
      <c r="D413" s="26" t="s">
        <v>1214</v>
      </c>
      <c r="E413" s="27" t="s">
        <v>12</v>
      </c>
      <c r="F413" s="27" t="s">
        <v>1205</v>
      </c>
      <c r="G413" s="2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</row>
    <row r="414" ht="35.1" customHeight="1" spans="1:108">
      <c r="A414" s="23">
        <v>411</v>
      </c>
      <c r="B414" s="24" t="s">
        <v>1215</v>
      </c>
      <c r="C414" s="25" t="s">
        <v>1216</v>
      </c>
      <c r="D414" s="26" t="s">
        <v>1217</v>
      </c>
      <c r="E414" s="27" t="s">
        <v>12</v>
      </c>
      <c r="F414" s="27" t="s">
        <v>1205</v>
      </c>
      <c r="G414" s="2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</row>
    <row r="415" ht="35.1" customHeight="1" spans="1:108">
      <c r="A415" s="23">
        <v>412</v>
      </c>
      <c r="B415" s="24" t="s">
        <v>1218</v>
      </c>
      <c r="C415" s="25" t="s">
        <v>1219</v>
      </c>
      <c r="D415" s="26" t="s">
        <v>1220</v>
      </c>
      <c r="E415" s="27" t="s">
        <v>12</v>
      </c>
      <c r="F415" s="27" t="s">
        <v>1205</v>
      </c>
      <c r="G415" s="2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</row>
    <row r="416" ht="35.1" customHeight="1" spans="1:108">
      <c r="A416" s="23">
        <v>413</v>
      </c>
      <c r="B416" s="24" t="s">
        <v>1221</v>
      </c>
      <c r="C416" s="25" t="s">
        <v>1222</v>
      </c>
      <c r="D416" s="26" t="s">
        <v>1223</v>
      </c>
      <c r="E416" s="27" t="s">
        <v>12</v>
      </c>
      <c r="F416" s="27" t="s">
        <v>1205</v>
      </c>
      <c r="G416" s="2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</row>
    <row r="417" ht="35.1" customHeight="1" spans="1:108">
      <c r="A417" s="23">
        <v>414</v>
      </c>
      <c r="B417" s="24" t="s">
        <v>1224</v>
      </c>
      <c r="C417" s="25" t="s">
        <v>1225</v>
      </c>
      <c r="D417" s="26" t="s">
        <v>1226</v>
      </c>
      <c r="E417" s="27" t="s">
        <v>12</v>
      </c>
      <c r="F417" s="37" t="s">
        <v>1205</v>
      </c>
      <c r="G417" s="2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</row>
    <row r="418" ht="35.1" customHeight="1" spans="1:108">
      <c r="A418" s="23">
        <v>415</v>
      </c>
      <c r="B418" s="24" t="s">
        <v>1227</v>
      </c>
      <c r="C418" s="25" t="s">
        <v>1228</v>
      </c>
      <c r="D418" s="26" t="s">
        <v>1229</v>
      </c>
      <c r="E418" s="27" t="s">
        <v>12</v>
      </c>
      <c r="F418" s="27" t="s">
        <v>1205</v>
      </c>
      <c r="G418" s="2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</row>
    <row r="419" ht="35.1" customHeight="1" spans="1:108">
      <c r="A419" s="23">
        <v>416</v>
      </c>
      <c r="B419" s="24" t="s">
        <v>1230</v>
      </c>
      <c r="C419" s="25" t="s">
        <v>1231</v>
      </c>
      <c r="D419" s="26" t="s">
        <v>1232</v>
      </c>
      <c r="E419" s="27" t="s">
        <v>12</v>
      </c>
      <c r="F419" s="27" t="s">
        <v>1233</v>
      </c>
      <c r="G419" s="2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</row>
    <row r="420" ht="35.1" customHeight="1" spans="1:108">
      <c r="A420" s="23">
        <v>417</v>
      </c>
      <c r="B420" s="24" t="s">
        <v>1234</v>
      </c>
      <c r="C420" s="25" t="s">
        <v>1235</v>
      </c>
      <c r="D420" s="26" t="s">
        <v>1236</v>
      </c>
      <c r="E420" s="27" t="s">
        <v>12</v>
      </c>
      <c r="F420" s="27" t="s">
        <v>1205</v>
      </c>
      <c r="G420" s="2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</row>
    <row r="421" ht="35.1" customHeight="1" spans="1:108">
      <c r="A421" s="23">
        <v>418</v>
      </c>
      <c r="B421" s="24" t="s">
        <v>1237</v>
      </c>
      <c r="C421" s="25" t="s">
        <v>1238</v>
      </c>
      <c r="D421" s="26" t="s">
        <v>1239</v>
      </c>
      <c r="E421" s="27" t="s">
        <v>12</v>
      </c>
      <c r="F421" s="27" t="s">
        <v>1205</v>
      </c>
      <c r="G421" s="2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</row>
    <row r="422" ht="35.1" customHeight="1" spans="1:108">
      <c r="A422" s="23">
        <v>419</v>
      </c>
      <c r="B422" s="24" t="s">
        <v>1240</v>
      </c>
      <c r="C422" s="25" t="s">
        <v>1241</v>
      </c>
      <c r="D422" s="26" t="s">
        <v>1242</v>
      </c>
      <c r="E422" s="27" t="s">
        <v>12</v>
      </c>
      <c r="F422" s="27" t="s">
        <v>1205</v>
      </c>
      <c r="G422" s="2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</row>
    <row r="423" ht="35.1" customHeight="1" spans="1:108">
      <c r="A423" s="23">
        <v>420</v>
      </c>
      <c r="B423" s="24" t="s">
        <v>1243</v>
      </c>
      <c r="C423" s="25" t="s">
        <v>1244</v>
      </c>
      <c r="D423" s="26" t="s">
        <v>1245</v>
      </c>
      <c r="E423" s="27" t="s">
        <v>12</v>
      </c>
      <c r="F423" s="27" t="s">
        <v>1205</v>
      </c>
      <c r="G423" s="2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</row>
    <row r="424" ht="35.1" customHeight="1" spans="1:108">
      <c r="A424" s="23">
        <v>421</v>
      </c>
      <c r="B424" s="24" t="s">
        <v>1246</v>
      </c>
      <c r="C424" s="25" t="s">
        <v>1247</v>
      </c>
      <c r="D424" s="26" t="s">
        <v>1248</v>
      </c>
      <c r="E424" s="27" t="s">
        <v>12</v>
      </c>
      <c r="F424" s="37" t="s">
        <v>1205</v>
      </c>
      <c r="G424" s="2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</row>
    <row r="425" ht="35.1" customHeight="1" spans="1:108">
      <c r="A425" s="23">
        <v>422</v>
      </c>
      <c r="B425" s="24" t="s">
        <v>1249</v>
      </c>
      <c r="C425" s="25" t="s">
        <v>1250</v>
      </c>
      <c r="D425" s="26" t="s">
        <v>1251</v>
      </c>
      <c r="E425" s="27" t="s">
        <v>12</v>
      </c>
      <c r="F425" s="27" t="s">
        <v>1205</v>
      </c>
      <c r="G425" s="2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</row>
    <row r="426" ht="35.1" customHeight="1" spans="1:108">
      <c r="A426" s="23">
        <v>423</v>
      </c>
      <c r="B426" s="24" t="s">
        <v>1252</v>
      </c>
      <c r="C426" s="25" t="s">
        <v>1253</v>
      </c>
      <c r="D426" s="26" t="s">
        <v>1254</v>
      </c>
      <c r="E426" s="27" t="s">
        <v>12</v>
      </c>
      <c r="F426" s="27" t="s">
        <v>1205</v>
      </c>
      <c r="G426" s="2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</row>
    <row r="427" ht="35.1" customHeight="1" spans="1:108">
      <c r="A427" s="23">
        <v>424</v>
      </c>
      <c r="B427" s="24" t="s">
        <v>1255</v>
      </c>
      <c r="C427" s="25" t="s">
        <v>1256</v>
      </c>
      <c r="D427" s="26" t="s">
        <v>1257</v>
      </c>
      <c r="E427" s="27" t="s">
        <v>12</v>
      </c>
      <c r="F427" s="27" t="s">
        <v>1205</v>
      </c>
      <c r="G427" s="2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</row>
    <row r="428" ht="35.1" customHeight="1" spans="1:108">
      <c r="A428" s="23">
        <v>425</v>
      </c>
      <c r="B428" s="24" t="s">
        <v>1258</v>
      </c>
      <c r="C428" s="25" t="s">
        <v>1259</v>
      </c>
      <c r="D428" s="26" t="s">
        <v>1260</v>
      </c>
      <c r="E428" s="27" t="s">
        <v>12</v>
      </c>
      <c r="F428" s="37" t="s">
        <v>1205</v>
      </c>
      <c r="G428" s="2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</row>
    <row r="429" ht="35.1" customHeight="1" spans="1:108">
      <c r="A429" s="23">
        <v>426</v>
      </c>
      <c r="B429" s="24" t="s">
        <v>1261</v>
      </c>
      <c r="C429" s="25" t="s">
        <v>1262</v>
      </c>
      <c r="D429" s="29" t="s">
        <v>1263</v>
      </c>
      <c r="E429" s="27" t="s">
        <v>12</v>
      </c>
      <c r="F429" s="37" t="s">
        <v>1233</v>
      </c>
      <c r="G429" s="2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</row>
    <row r="430" ht="35.1" customHeight="1" spans="1:108">
      <c r="A430" s="23">
        <v>427</v>
      </c>
      <c r="B430" s="24" t="s">
        <v>1264</v>
      </c>
      <c r="C430" s="25" t="s">
        <v>1265</v>
      </c>
      <c r="D430" s="29" t="s">
        <v>1266</v>
      </c>
      <c r="E430" s="27" t="s">
        <v>12</v>
      </c>
      <c r="F430" s="37" t="s">
        <v>1233</v>
      </c>
      <c r="G430" s="2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</row>
    <row r="431" ht="35.1" customHeight="1" spans="1:108">
      <c r="A431" s="23">
        <v>428</v>
      </c>
      <c r="B431" s="24" t="s">
        <v>1267</v>
      </c>
      <c r="C431" s="25" t="s">
        <v>1268</v>
      </c>
      <c r="D431" s="29" t="s">
        <v>1269</v>
      </c>
      <c r="E431" s="27" t="s">
        <v>12</v>
      </c>
      <c r="F431" s="37" t="s">
        <v>1205</v>
      </c>
      <c r="G431" s="2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</row>
    <row r="432" ht="35.1" customHeight="1" spans="1:108">
      <c r="A432" s="23">
        <v>429</v>
      </c>
      <c r="B432" s="24" t="s">
        <v>1270</v>
      </c>
      <c r="C432" s="25" t="s">
        <v>1271</v>
      </c>
      <c r="D432" s="29" t="s">
        <v>1272</v>
      </c>
      <c r="E432" s="27" t="s">
        <v>12</v>
      </c>
      <c r="F432" s="37" t="s">
        <v>1205</v>
      </c>
      <c r="G432" s="2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</row>
    <row r="433" ht="35.1" customHeight="1" spans="1:108">
      <c r="A433" s="23">
        <v>430</v>
      </c>
      <c r="B433" s="24" t="s">
        <v>1273</v>
      </c>
      <c r="C433" s="25" t="s">
        <v>1274</v>
      </c>
      <c r="D433" s="29" t="s">
        <v>1275</v>
      </c>
      <c r="E433" s="27" t="s">
        <v>12</v>
      </c>
      <c r="F433" s="37" t="s">
        <v>1205</v>
      </c>
      <c r="G433" s="2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</row>
    <row r="434" ht="35.1" customHeight="1" spans="1:108">
      <c r="A434" s="23">
        <v>431</v>
      </c>
      <c r="B434" s="24" t="s">
        <v>1276</v>
      </c>
      <c r="C434" s="25" t="s">
        <v>1277</v>
      </c>
      <c r="D434" s="29" t="s">
        <v>1278</v>
      </c>
      <c r="E434" s="27" t="s">
        <v>12</v>
      </c>
      <c r="F434" s="31" t="s">
        <v>1233</v>
      </c>
      <c r="G434" s="2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</row>
    <row r="435" ht="35.1" customHeight="1" spans="1:108">
      <c r="A435" s="23">
        <v>432</v>
      </c>
      <c r="B435" s="24" t="s">
        <v>1279</v>
      </c>
      <c r="C435" s="25" t="s">
        <v>1280</v>
      </c>
      <c r="D435" s="29" t="s">
        <v>1281</v>
      </c>
      <c r="E435" s="27" t="s">
        <v>12</v>
      </c>
      <c r="F435" s="31" t="s">
        <v>1205</v>
      </c>
      <c r="G435" s="2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</row>
    <row r="436" ht="35.1" customHeight="1" spans="1:108">
      <c r="A436" s="23">
        <v>433</v>
      </c>
      <c r="B436" s="24" t="s">
        <v>1282</v>
      </c>
      <c r="C436" s="25" t="s">
        <v>1283</v>
      </c>
      <c r="D436" s="29" t="s">
        <v>1284</v>
      </c>
      <c r="E436" s="27" t="s">
        <v>12</v>
      </c>
      <c r="F436" s="31" t="s">
        <v>1205</v>
      </c>
      <c r="G436" s="2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</row>
    <row r="437" ht="35.1" customHeight="1" spans="1:108">
      <c r="A437" s="23">
        <v>434</v>
      </c>
      <c r="B437" s="24" t="s">
        <v>1285</v>
      </c>
      <c r="C437" s="25" t="s">
        <v>1286</v>
      </c>
      <c r="D437" s="29" t="s">
        <v>1287</v>
      </c>
      <c r="E437" s="27" t="s">
        <v>12</v>
      </c>
      <c r="F437" s="31" t="s">
        <v>1233</v>
      </c>
      <c r="G437" s="2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</row>
    <row r="438" ht="35.1" customHeight="1" spans="1:108">
      <c r="A438" s="23">
        <v>435</v>
      </c>
      <c r="B438" s="24" t="s">
        <v>1288</v>
      </c>
      <c r="C438" s="25" t="s">
        <v>1289</v>
      </c>
      <c r="D438" s="29" t="s">
        <v>1290</v>
      </c>
      <c r="E438" s="27" t="s">
        <v>12</v>
      </c>
      <c r="F438" s="31" t="s">
        <v>1233</v>
      </c>
      <c r="G438" s="2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</row>
    <row r="439" ht="35.1" customHeight="1" spans="1:108">
      <c r="A439" s="23">
        <v>436</v>
      </c>
      <c r="B439" s="24" t="s">
        <v>1291</v>
      </c>
      <c r="C439" s="25" t="s">
        <v>1292</v>
      </c>
      <c r="D439" s="29" t="s">
        <v>1293</v>
      </c>
      <c r="E439" s="27" t="s">
        <v>12</v>
      </c>
      <c r="F439" s="31" t="s">
        <v>1090</v>
      </c>
      <c r="G439" s="2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</row>
    <row r="440" ht="35.1" customHeight="1" spans="1:108">
      <c r="A440" s="23">
        <v>437</v>
      </c>
      <c r="B440" s="24" t="s">
        <v>1294</v>
      </c>
      <c r="C440" s="25" t="s">
        <v>1295</v>
      </c>
      <c r="D440" s="29" t="s">
        <v>1296</v>
      </c>
      <c r="E440" s="27" t="s">
        <v>12</v>
      </c>
      <c r="F440" s="31" t="s">
        <v>274</v>
      </c>
      <c r="G440" s="2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</row>
    <row r="441" ht="35.1" customHeight="1" spans="1:108">
      <c r="A441" s="23">
        <v>438</v>
      </c>
      <c r="B441" s="24" t="s">
        <v>1297</v>
      </c>
      <c r="C441" s="25" t="s">
        <v>1298</v>
      </c>
      <c r="D441" s="29" t="s">
        <v>1299</v>
      </c>
      <c r="E441" s="27" t="s">
        <v>12</v>
      </c>
      <c r="F441" s="31" t="s">
        <v>274</v>
      </c>
      <c r="G441" s="2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</row>
    <row r="442" ht="35.1" customHeight="1" spans="1:108">
      <c r="A442" s="23">
        <v>439</v>
      </c>
      <c r="B442" s="24" t="s">
        <v>1300</v>
      </c>
      <c r="C442" s="25" t="s">
        <v>1301</v>
      </c>
      <c r="D442" s="29" t="s">
        <v>1302</v>
      </c>
      <c r="E442" s="27" t="s">
        <v>12</v>
      </c>
      <c r="F442" s="31" t="s">
        <v>274</v>
      </c>
      <c r="G442" s="2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</row>
    <row r="443" ht="35.1" customHeight="1" spans="1:108">
      <c r="A443" s="23">
        <v>440</v>
      </c>
      <c r="B443" s="24" t="s">
        <v>1303</v>
      </c>
      <c r="C443" s="25" t="s">
        <v>1304</v>
      </c>
      <c r="D443" s="26" t="s">
        <v>1305</v>
      </c>
      <c r="E443" s="27" t="s">
        <v>12</v>
      </c>
      <c r="F443" s="31" t="s">
        <v>1090</v>
      </c>
      <c r="G443" s="2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</row>
    <row r="444" ht="35.1" customHeight="1" spans="1:108">
      <c r="A444" s="23">
        <v>441</v>
      </c>
      <c r="B444" s="24" t="s">
        <v>1306</v>
      </c>
      <c r="C444" s="25" t="s">
        <v>1307</v>
      </c>
      <c r="D444" s="26" t="s">
        <v>1308</v>
      </c>
      <c r="E444" s="27" t="s">
        <v>12</v>
      </c>
      <c r="F444" s="31" t="s">
        <v>1090</v>
      </c>
      <c r="G444" s="2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</row>
    <row r="445" ht="35.1" customHeight="1" spans="1:108">
      <c r="A445" s="23">
        <v>442</v>
      </c>
      <c r="B445" s="24" t="s">
        <v>1309</v>
      </c>
      <c r="C445" s="25" t="s">
        <v>86</v>
      </c>
      <c r="D445" s="38" t="s">
        <v>1310</v>
      </c>
      <c r="E445" s="27" t="s">
        <v>12</v>
      </c>
      <c r="F445" s="31" t="s">
        <v>1090</v>
      </c>
      <c r="G445" s="2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</row>
    <row r="446" ht="35.1" customHeight="1" spans="1:108">
      <c r="A446" s="23">
        <v>443</v>
      </c>
      <c r="B446" s="24" t="s">
        <v>1311</v>
      </c>
      <c r="C446" s="25" t="s">
        <v>86</v>
      </c>
      <c r="D446" s="38" t="s">
        <v>1312</v>
      </c>
      <c r="E446" s="27" t="s">
        <v>12</v>
      </c>
      <c r="F446" s="31" t="s">
        <v>1090</v>
      </c>
      <c r="G446" s="2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</row>
    <row r="447" ht="35.1" customHeight="1" spans="1:108">
      <c r="A447" s="23">
        <v>444</v>
      </c>
      <c r="B447" s="24" t="s">
        <v>1313</v>
      </c>
      <c r="C447" s="25" t="s">
        <v>86</v>
      </c>
      <c r="D447" s="38" t="s">
        <v>1314</v>
      </c>
      <c r="E447" s="27" t="s">
        <v>12</v>
      </c>
      <c r="F447" s="31" t="s">
        <v>1090</v>
      </c>
      <c r="G447" s="2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</row>
    <row r="448" ht="35.1" customHeight="1" spans="1:108">
      <c r="A448" s="23">
        <v>445</v>
      </c>
      <c r="B448" s="24" t="s">
        <v>1315</v>
      </c>
      <c r="C448" s="25" t="s">
        <v>1316</v>
      </c>
      <c r="D448" s="29" t="s">
        <v>1317</v>
      </c>
      <c r="E448" s="27" t="s">
        <v>12</v>
      </c>
      <c r="F448" s="27" t="s">
        <v>1090</v>
      </c>
      <c r="G448" s="2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/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</row>
    <row r="449" ht="35.1" customHeight="1" spans="1:108">
      <c r="A449" s="23">
        <v>446</v>
      </c>
      <c r="B449" s="24" t="s">
        <v>1318</v>
      </c>
      <c r="C449" s="25" t="s">
        <v>1319</v>
      </c>
      <c r="D449" s="29" t="s">
        <v>1320</v>
      </c>
      <c r="E449" s="27" t="s">
        <v>12</v>
      </c>
      <c r="F449" s="27" t="s">
        <v>1321</v>
      </c>
      <c r="G449" s="2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</row>
    <row r="450" ht="35.1" customHeight="1" spans="1:108">
      <c r="A450" s="23">
        <v>447</v>
      </c>
      <c r="B450" s="24" t="s">
        <v>1322</v>
      </c>
      <c r="C450" s="25" t="s">
        <v>1323</v>
      </c>
      <c r="D450" s="29" t="s">
        <v>1324</v>
      </c>
      <c r="E450" s="27" t="s">
        <v>12</v>
      </c>
      <c r="F450" s="27" t="s">
        <v>1325</v>
      </c>
      <c r="G450" s="2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</row>
    <row r="451" ht="35.1" customHeight="1" spans="1:108">
      <c r="A451" s="23">
        <v>448</v>
      </c>
      <c r="B451" s="24" t="s">
        <v>1326</v>
      </c>
      <c r="C451" s="25" t="s">
        <v>1327</v>
      </c>
      <c r="D451" s="29" t="s">
        <v>1328</v>
      </c>
      <c r="E451" s="27" t="s">
        <v>12</v>
      </c>
      <c r="F451" s="27" t="s">
        <v>1329</v>
      </c>
      <c r="G451" s="2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</row>
    <row r="452" ht="35.1" customHeight="1" spans="1:108">
      <c r="A452" s="23">
        <v>449</v>
      </c>
      <c r="B452" s="24" t="s">
        <v>1330</v>
      </c>
      <c r="C452" s="25" t="s">
        <v>86</v>
      </c>
      <c r="D452" s="29" t="s">
        <v>1331</v>
      </c>
      <c r="E452" s="27" t="s">
        <v>12</v>
      </c>
      <c r="F452" s="27" t="s">
        <v>1332</v>
      </c>
      <c r="G452" s="2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</row>
    <row r="453" ht="35.1" customHeight="1" spans="1:108">
      <c r="A453" s="23">
        <v>450</v>
      </c>
      <c r="B453" s="24" t="s">
        <v>1333</v>
      </c>
      <c r="C453" s="25" t="s">
        <v>1334</v>
      </c>
      <c r="D453" s="26" t="s">
        <v>1335</v>
      </c>
      <c r="E453" s="27" t="s">
        <v>12</v>
      </c>
      <c r="F453" s="27" t="s">
        <v>1336</v>
      </c>
      <c r="G453" s="2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</row>
    <row r="454" ht="35.1" customHeight="1" spans="1:108">
      <c r="A454" s="23">
        <v>451</v>
      </c>
      <c r="B454" s="24" t="s">
        <v>1337</v>
      </c>
      <c r="C454" s="25" t="s">
        <v>1338</v>
      </c>
      <c r="D454" s="26" t="s">
        <v>1339</v>
      </c>
      <c r="E454" s="27" t="s">
        <v>12</v>
      </c>
      <c r="F454" s="27" t="s">
        <v>1340</v>
      </c>
      <c r="G454" s="2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</row>
    <row r="455" ht="35.1" customHeight="1" spans="1:108">
      <c r="A455" s="23">
        <v>452</v>
      </c>
      <c r="B455" s="24" t="s">
        <v>1341</v>
      </c>
      <c r="C455" s="25" t="s">
        <v>1342</v>
      </c>
      <c r="D455" s="26" t="s">
        <v>1343</v>
      </c>
      <c r="E455" s="27" t="s">
        <v>12</v>
      </c>
      <c r="F455" s="27" t="s">
        <v>1340</v>
      </c>
      <c r="G455" s="2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</row>
    <row r="456" ht="35.1" customHeight="1" spans="1:108">
      <c r="A456" s="23">
        <v>453</v>
      </c>
      <c r="B456" s="24" t="s">
        <v>1344</v>
      </c>
      <c r="C456" s="25" t="s">
        <v>1345</v>
      </c>
      <c r="D456" s="26" t="s">
        <v>1346</v>
      </c>
      <c r="E456" s="27" t="s">
        <v>12</v>
      </c>
      <c r="F456" s="27" t="s">
        <v>1347</v>
      </c>
      <c r="G456" s="2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</row>
    <row r="457" ht="35.1" customHeight="1" spans="1:108">
      <c r="A457" s="23">
        <v>454</v>
      </c>
      <c r="B457" s="24" t="s">
        <v>1348</v>
      </c>
      <c r="C457" s="25" t="s">
        <v>1349</v>
      </c>
      <c r="D457" s="26" t="s">
        <v>1350</v>
      </c>
      <c r="E457" s="27" t="s">
        <v>12</v>
      </c>
      <c r="F457" s="27" t="s">
        <v>1340</v>
      </c>
      <c r="G457" s="2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</row>
    <row r="458" ht="35.1" customHeight="1" spans="1:108">
      <c r="A458" s="23">
        <v>455</v>
      </c>
      <c r="B458" s="24" t="s">
        <v>1351</v>
      </c>
      <c r="C458" s="25" t="s">
        <v>1352</v>
      </c>
      <c r="D458" s="26" t="s">
        <v>1353</v>
      </c>
      <c r="E458" s="27" t="s">
        <v>12</v>
      </c>
      <c r="F458" s="27" t="s">
        <v>1340</v>
      </c>
      <c r="G458" s="2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</row>
    <row r="459" ht="35.1" customHeight="1" spans="1:108">
      <c r="A459" s="23">
        <v>456</v>
      </c>
      <c r="B459" s="24" t="s">
        <v>1354</v>
      </c>
      <c r="C459" s="25" t="s">
        <v>1355</v>
      </c>
      <c r="D459" s="26" t="s">
        <v>1356</v>
      </c>
      <c r="E459" s="27" t="s">
        <v>12</v>
      </c>
      <c r="F459" s="27" t="s">
        <v>1340</v>
      </c>
      <c r="G459" s="2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/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  <c r="DD459" s="17"/>
    </row>
    <row r="460" ht="35.1" customHeight="1" spans="1:108">
      <c r="A460" s="23">
        <v>457</v>
      </c>
      <c r="B460" s="24" t="s">
        <v>1357</v>
      </c>
      <c r="C460" s="25" t="s">
        <v>1358</v>
      </c>
      <c r="D460" s="26" t="s">
        <v>1359</v>
      </c>
      <c r="E460" s="27" t="s">
        <v>12</v>
      </c>
      <c r="F460" s="27" t="s">
        <v>1340</v>
      </c>
      <c r="G460" s="2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</row>
    <row r="461" ht="35.1" customHeight="1" spans="1:108">
      <c r="A461" s="23">
        <v>458</v>
      </c>
      <c r="B461" s="24" t="s">
        <v>1360</v>
      </c>
      <c r="C461" s="25" t="s">
        <v>1361</v>
      </c>
      <c r="D461" s="26" t="s">
        <v>1362</v>
      </c>
      <c r="E461" s="27" t="s">
        <v>12</v>
      </c>
      <c r="F461" s="27" t="s">
        <v>1340</v>
      </c>
      <c r="G461" s="2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  <c r="DD461" s="17"/>
    </row>
    <row r="462" ht="35.1" customHeight="1" spans="1:108">
      <c r="A462" s="23">
        <v>459</v>
      </c>
      <c r="B462" s="24" t="s">
        <v>1363</v>
      </c>
      <c r="C462" s="25" t="s">
        <v>1364</v>
      </c>
      <c r="D462" s="26" t="s">
        <v>1365</v>
      </c>
      <c r="E462" s="27" t="s">
        <v>12</v>
      </c>
      <c r="F462" s="27" t="s">
        <v>1340</v>
      </c>
      <c r="G462" s="2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/>
      <c r="CK462" s="17"/>
      <c r="CL462" s="17"/>
      <c r="CM462" s="17"/>
      <c r="CN462" s="17"/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</row>
    <row r="463" ht="35.1" customHeight="1" spans="1:108">
      <c r="A463" s="23">
        <v>460</v>
      </c>
      <c r="B463" s="24" t="s">
        <v>1366</v>
      </c>
      <c r="C463" s="25" t="s">
        <v>1367</v>
      </c>
      <c r="D463" s="29" t="s">
        <v>1368</v>
      </c>
      <c r="E463" s="27" t="s">
        <v>12</v>
      </c>
      <c r="F463" s="27" t="s">
        <v>1340</v>
      </c>
      <c r="G463" s="2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</row>
    <row r="464" ht="35.1" customHeight="1" spans="1:108">
      <c r="A464" s="23">
        <v>461</v>
      </c>
      <c r="B464" s="24" t="s">
        <v>1369</v>
      </c>
      <c r="C464" s="25" t="s">
        <v>86</v>
      </c>
      <c r="D464" s="29" t="s">
        <v>1370</v>
      </c>
      <c r="E464" s="27" t="s">
        <v>12</v>
      </c>
      <c r="F464" s="27" t="s">
        <v>1340</v>
      </c>
      <c r="G464" s="2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/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</row>
    <row r="465" ht="35.1" customHeight="1" spans="1:108">
      <c r="A465" s="23">
        <v>462</v>
      </c>
      <c r="B465" s="24" t="s">
        <v>1371</v>
      </c>
      <c r="C465" s="25" t="s">
        <v>1372</v>
      </c>
      <c r="D465" s="29" t="s">
        <v>1373</v>
      </c>
      <c r="E465" s="27" t="s">
        <v>12</v>
      </c>
      <c r="F465" s="27" t="s">
        <v>1340</v>
      </c>
      <c r="G465" s="2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  <c r="DD465" s="17"/>
    </row>
    <row r="466" ht="35.1" customHeight="1" spans="1:108">
      <c r="A466" s="23">
        <v>463</v>
      </c>
      <c r="B466" s="24" t="s">
        <v>1374</v>
      </c>
      <c r="C466" s="25" t="s">
        <v>1375</v>
      </c>
      <c r="D466" s="29" t="s">
        <v>1376</v>
      </c>
      <c r="E466" s="27" t="s">
        <v>12</v>
      </c>
      <c r="F466" s="27" t="s">
        <v>1340</v>
      </c>
      <c r="G466" s="2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</row>
    <row r="467" ht="35.1" customHeight="1" spans="1:108">
      <c r="A467" s="23">
        <v>464</v>
      </c>
      <c r="B467" s="24" t="s">
        <v>1377</v>
      </c>
      <c r="C467" s="25" t="s">
        <v>1378</v>
      </c>
      <c r="D467" s="29" t="s">
        <v>1379</v>
      </c>
      <c r="E467" s="27" t="s">
        <v>12</v>
      </c>
      <c r="F467" s="27" t="s">
        <v>1340</v>
      </c>
      <c r="G467" s="2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</row>
    <row r="468" ht="52.5" spans="1:108">
      <c r="A468" s="23">
        <v>465</v>
      </c>
      <c r="B468" s="24" t="s">
        <v>1380</v>
      </c>
      <c r="C468" s="25" t="s">
        <v>1381</v>
      </c>
      <c r="D468" s="29" t="s">
        <v>1382</v>
      </c>
      <c r="E468" s="27" t="s">
        <v>12</v>
      </c>
      <c r="F468" s="27" t="s">
        <v>1340</v>
      </c>
      <c r="G468" s="2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  <c r="DD468" s="17"/>
    </row>
    <row r="469" ht="52.5" spans="1:108">
      <c r="A469" s="23">
        <v>466</v>
      </c>
      <c r="B469" s="24" t="s">
        <v>1383</v>
      </c>
      <c r="C469" s="25" t="s">
        <v>1384</v>
      </c>
      <c r="D469" s="29" t="s">
        <v>1385</v>
      </c>
      <c r="E469" s="27" t="s">
        <v>12</v>
      </c>
      <c r="F469" s="27" t="s">
        <v>1386</v>
      </c>
      <c r="G469" s="2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/>
      <c r="CL469" s="17"/>
      <c r="CM469" s="17"/>
      <c r="CN469" s="17"/>
      <c r="CO469" s="17"/>
      <c r="CP469" s="17"/>
      <c r="CQ469" s="17"/>
      <c r="CR469" s="17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</row>
    <row r="470" ht="35.1" customHeight="1" spans="1:108">
      <c r="A470" s="23">
        <v>467</v>
      </c>
      <c r="B470" s="24" t="s">
        <v>1387</v>
      </c>
      <c r="C470" s="25" t="s">
        <v>1388</v>
      </c>
      <c r="D470" s="29" t="s">
        <v>1389</v>
      </c>
      <c r="E470" s="27" t="s">
        <v>12</v>
      </c>
      <c r="F470" s="27" t="s">
        <v>1390</v>
      </c>
      <c r="G470" s="2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  <c r="CD470" s="17"/>
      <c r="CE470" s="17"/>
      <c r="CF470" s="17"/>
      <c r="CG470" s="17"/>
      <c r="CH470" s="17"/>
      <c r="CI470" s="17"/>
      <c r="CJ470" s="17"/>
      <c r="CK470" s="17"/>
      <c r="CL470" s="17"/>
      <c r="CM470" s="17"/>
      <c r="CN470" s="17"/>
      <c r="CO470" s="17"/>
      <c r="CP470" s="17"/>
      <c r="CQ470" s="17"/>
      <c r="CR470" s="17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  <c r="DD470" s="17"/>
    </row>
    <row r="471" ht="35.1" customHeight="1" spans="1:108">
      <c r="A471" s="23">
        <v>468</v>
      </c>
      <c r="B471" s="24" t="s">
        <v>1391</v>
      </c>
      <c r="C471" s="25" t="s">
        <v>1392</v>
      </c>
      <c r="D471" s="29" t="s">
        <v>1393</v>
      </c>
      <c r="E471" s="27" t="s">
        <v>12</v>
      </c>
      <c r="F471" s="27" t="s">
        <v>1347</v>
      </c>
      <c r="G471" s="2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  <c r="CD471" s="17"/>
      <c r="CE471" s="17"/>
      <c r="CF471" s="17"/>
      <c r="CG471" s="17"/>
      <c r="CH471" s="17"/>
      <c r="CI471" s="17"/>
      <c r="CJ471" s="17"/>
      <c r="CK471" s="17"/>
      <c r="CL471" s="17"/>
      <c r="CM471" s="17"/>
      <c r="CN471" s="17"/>
      <c r="CO471" s="17"/>
      <c r="CP471" s="17"/>
      <c r="CQ471" s="17"/>
      <c r="CR471" s="17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  <c r="DD471" s="17"/>
    </row>
    <row r="472" ht="35.1" customHeight="1" spans="1:108">
      <c r="A472" s="23">
        <v>469</v>
      </c>
      <c r="B472" s="24" t="s">
        <v>1394</v>
      </c>
      <c r="C472" s="25" t="s">
        <v>1395</v>
      </c>
      <c r="D472" s="29" t="s">
        <v>1396</v>
      </c>
      <c r="E472" s="27" t="s">
        <v>12</v>
      </c>
      <c r="F472" s="27" t="s">
        <v>1397</v>
      </c>
      <c r="G472" s="2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  <c r="CD472" s="17"/>
      <c r="CE472" s="17"/>
      <c r="CF472" s="17"/>
      <c r="CG472" s="17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7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  <c r="DD472" s="17"/>
    </row>
    <row r="473" ht="35.1" customHeight="1" spans="1:108">
      <c r="A473" s="23">
        <v>470</v>
      </c>
      <c r="B473" s="24" t="s">
        <v>1398</v>
      </c>
      <c r="C473" s="25" t="s">
        <v>1399</v>
      </c>
      <c r="D473" s="29" t="s">
        <v>1400</v>
      </c>
      <c r="E473" s="27" t="s">
        <v>12</v>
      </c>
      <c r="F473" s="27" t="s">
        <v>1117</v>
      </c>
      <c r="G473" s="2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  <c r="CD473" s="17"/>
      <c r="CE473" s="17"/>
      <c r="CF473" s="17"/>
      <c r="CG473" s="17"/>
      <c r="CH473" s="17"/>
      <c r="CI473" s="17"/>
      <c r="CJ473" s="17"/>
      <c r="CK473" s="17"/>
      <c r="CL473" s="17"/>
      <c r="CM473" s="17"/>
      <c r="CN473" s="17"/>
      <c r="CO473" s="17"/>
      <c r="CP473" s="17"/>
      <c r="CQ473" s="17"/>
      <c r="CR473" s="17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  <c r="DD473" s="17"/>
    </row>
    <row r="474" ht="35.1" customHeight="1" spans="1:108">
      <c r="A474" s="23">
        <v>471</v>
      </c>
      <c r="B474" s="24" t="s">
        <v>1401</v>
      </c>
      <c r="C474" s="25" t="s">
        <v>1402</v>
      </c>
      <c r="D474" s="26" t="s">
        <v>1403</v>
      </c>
      <c r="E474" s="27" t="s">
        <v>12</v>
      </c>
      <c r="F474" s="27" t="s">
        <v>1404</v>
      </c>
      <c r="G474" s="2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  <c r="CD474" s="17"/>
      <c r="CE474" s="17"/>
      <c r="CF474" s="17"/>
      <c r="CG474" s="17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7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  <c r="DD474" s="17"/>
    </row>
    <row r="475" ht="35.1" customHeight="1" spans="1:108">
      <c r="A475" s="23">
        <v>472</v>
      </c>
      <c r="B475" s="24" t="s">
        <v>1405</v>
      </c>
      <c r="C475" s="25" t="s">
        <v>1406</v>
      </c>
      <c r="D475" s="29" t="s">
        <v>1407</v>
      </c>
      <c r="E475" s="27" t="s">
        <v>12</v>
      </c>
      <c r="F475" s="27" t="s">
        <v>1408</v>
      </c>
      <c r="G475" s="2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</row>
    <row r="476" ht="35.1" customHeight="1" spans="1:108">
      <c r="A476" s="23">
        <v>473</v>
      </c>
      <c r="B476" s="24" t="s">
        <v>1409</v>
      </c>
      <c r="C476" s="25" t="s">
        <v>1410</v>
      </c>
      <c r="D476" s="29" t="s">
        <v>1411</v>
      </c>
      <c r="E476" s="27" t="s">
        <v>12</v>
      </c>
      <c r="F476" s="27" t="s">
        <v>1408</v>
      </c>
      <c r="G476" s="2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</row>
    <row r="477" ht="35.1" customHeight="1" spans="1:108">
      <c r="A477" s="23">
        <v>474</v>
      </c>
      <c r="B477" s="24" t="s">
        <v>1412</v>
      </c>
      <c r="C477" s="25" t="s">
        <v>1413</v>
      </c>
      <c r="D477" s="29" t="s">
        <v>1414</v>
      </c>
      <c r="E477" s="27" t="s">
        <v>12</v>
      </c>
      <c r="F477" s="27" t="s">
        <v>1408</v>
      </c>
      <c r="G477" s="2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  <c r="CD477" s="17"/>
      <c r="CE477" s="17"/>
      <c r="CF477" s="17"/>
      <c r="CG477" s="17"/>
      <c r="CH477" s="17"/>
      <c r="CI477" s="17"/>
      <c r="CJ477" s="17"/>
      <c r="CK477" s="17"/>
      <c r="CL477" s="17"/>
      <c r="CM477" s="17"/>
      <c r="CN477" s="17"/>
      <c r="CO477" s="17"/>
      <c r="CP477" s="17"/>
      <c r="CQ477" s="17"/>
      <c r="CR477" s="17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  <c r="DD477" s="17"/>
    </row>
    <row r="478" ht="35.1" customHeight="1" spans="1:108">
      <c r="A478" s="23">
        <v>475</v>
      </c>
      <c r="B478" s="24" t="s">
        <v>1415</v>
      </c>
      <c r="C478" s="25" t="s">
        <v>86</v>
      </c>
      <c r="D478" s="29" t="s">
        <v>1416</v>
      </c>
      <c r="E478" s="27" t="s">
        <v>12</v>
      </c>
      <c r="F478" s="27" t="s">
        <v>1417</v>
      </c>
      <c r="G478" s="2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  <c r="CD478" s="17"/>
      <c r="CE478" s="17"/>
      <c r="CF478" s="17"/>
      <c r="CG478" s="17"/>
      <c r="CH478" s="17"/>
      <c r="CI478" s="17"/>
      <c r="CJ478" s="17"/>
      <c r="CK478" s="17"/>
      <c r="CL478" s="17"/>
      <c r="CM478" s="17"/>
      <c r="CN478" s="17"/>
      <c r="CO478" s="17"/>
      <c r="CP478" s="17"/>
      <c r="CQ478" s="17"/>
      <c r="CR478" s="17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  <c r="DD478" s="17"/>
    </row>
    <row r="479" ht="35.1" customHeight="1" spans="1:108">
      <c r="A479" s="23">
        <v>476</v>
      </c>
      <c r="B479" s="24" t="s">
        <v>1418</v>
      </c>
      <c r="C479" s="25" t="s">
        <v>86</v>
      </c>
      <c r="D479" s="26" t="s">
        <v>1419</v>
      </c>
      <c r="E479" s="27" t="s">
        <v>12</v>
      </c>
      <c r="F479" s="27" t="s">
        <v>1420</v>
      </c>
      <c r="G479" s="2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  <c r="CD479" s="17"/>
      <c r="CE479" s="17"/>
      <c r="CF479" s="17"/>
      <c r="CG479" s="17"/>
      <c r="CH479" s="17"/>
      <c r="CI479" s="17"/>
      <c r="CJ479" s="17"/>
      <c r="CK479" s="17"/>
      <c r="CL479" s="17"/>
      <c r="CM479" s="17"/>
      <c r="CN479" s="17"/>
      <c r="CO479" s="17"/>
      <c r="CP479" s="17"/>
      <c r="CQ479" s="17"/>
      <c r="CR479" s="17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  <c r="DD479" s="17"/>
    </row>
    <row r="480" ht="35.1" customHeight="1" spans="1:108">
      <c r="A480" s="23">
        <v>477</v>
      </c>
      <c r="B480" s="24" t="s">
        <v>1421</v>
      </c>
      <c r="C480" s="25" t="s">
        <v>86</v>
      </c>
      <c r="D480" s="26" t="s">
        <v>1422</v>
      </c>
      <c r="E480" s="27" t="s">
        <v>12</v>
      </c>
      <c r="F480" s="27" t="s">
        <v>1420</v>
      </c>
      <c r="G480" s="2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  <c r="CD480" s="17"/>
      <c r="CE480" s="17"/>
      <c r="CF480" s="17"/>
      <c r="CG480" s="17"/>
      <c r="CH480" s="17"/>
      <c r="CI480" s="17"/>
      <c r="CJ480" s="17"/>
      <c r="CK480" s="17"/>
      <c r="CL480" s="17"/>
      <c r="CM480" s="17"/>
      <c r="CN480" s="17"/>
      <c r="CO480" s="17"/>
      <c r="CP480" s="17"/>
      <c r="CQ480" s="17"/>
      <c r="CR480" s="17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  <c r="DD480" s="17"/>
    </row>
    <row r="481" ht="35.1" customHeight="1" spans="1:108">
      <c r="A481" s="23">
        <v>478</v>
      </c>
      <c r="B481" s="39" t="s">
        <v>1423</v>
      </c>
      <c r="C481" s="25" t="s">
        <v>1424</v>
      </c>
      <c r="D481" s="29" t="s">
        <v>1425</v>
      </c>
      <c r="E481" s="27" t="s">
        <v>12</v>
      </c>
      <c r="F481" s="28" t="s">
        <v>1426</v>
      </c>
      <c r="G481" s="2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  <c r="CD481" s="17"/>
      <c r="CE481" s="17"/>
      <c r="CF481" s="17"/>
      <c r="CG481" s="17"/>
      <c r="CH481" s="17"/>
      <c r="CI481" s="17"/>
      <c r="CJ481" s="17"/>
      <c r="CK481" s="17"/>
      <c r="CL481" s="17"/>
      <c r="CM481" s="17"/>
      <c r="CN481" s="17"/>
      <c r="CO481" s="17"/>
      <c r="CP481" s="17"/>
      <c r="CQ481" s="17"/>
      <c r="CR481" s="17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  <c r="DD481" s="17"/>
    </row>
    <row r="482" ht="35.1" customHeight="1" spans="1:108">
      <c r="A482" s="23">
        <v>479</v>
      </c>
      <c r="B482" s="39" t="s">
        <v>1427</v>
      </c>
      <c r="C482" s="25" t="s">
        <v>1428</v>
      </c>
      <c r="D482" s="29" t="s">
        <v>1429</v>
      </c>
      <c r="E482" s="27" t="s">
        <v>12</v>
      </c>
      <c r="F482" s="28" t="s">
        <v>1430</v>
      </c>
      <c r="G482" s="2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  <c r="CD482" s="17"/>
      <c r="CE482" s="17"/>
      <c r="CF482" s="17"/>
      <c r="CG482" s="17"/>
      <c r="CH482" s="17"/>
      <c r="CI482" s="17"/>
      <c r="CJ482" s="17"/>
      <c r="CK482" s="17"/>
      <c r="CL482" s="17"/>
      <c r="CM482" s="17"/>
      <c r="CN482" s="17"/>
      <c r="CO482" s="17"/>
      <c r="CP482" s="17"/>
      <c r="CQ482" s="17"/>
      <c r="CR482" s="17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  <c r="DD482" s="17"/>
    </row>
    <row r="483" ht="35.1" customHeight="1" spans="1:108">
      <c r="A483" s="23">
        <v>480</v>
      </c>
      <c r="B483" s="24" t="s">
        <v>1431</v>
      </c>
      <c r="C483" s="25" t="s">
        <v>86</v>
      </c>
      <c r="D483" s="29" t="s">
        <v>1432</v>
      </c>
      <c r="E483" s="27" t="s">
        <v>12</v>
      </c>
      <c r="F483" s="27" t="s">
        <v>1433</v>
      </c>
      <c r="G483" s="2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  <c r="CD483" s="17"/>
      <c r="CE483" s="17"/>
      <c r="CF483" s="17"/>
      <c r="CG483" s="17"/>
      <c r="CH483" s="17"/>
      <c r="CI483" s="17"/>
      <c r="CJ483" s="17"/>
      <c r="CK483" s="17"/>
      <c r="CL483" s="17"/>
      <c r="CM483" s="17"/>
      <c r="CN483" s="17"/>
      <c r="CO483" s="17"/>
      <c r="CP483" s="17"/>
      <c r="CQ483" s="17"/>
      <c r="CR483" s="17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  <c r="DD483" s="17"/>
    </row>
    <row r="484" ht="35.1" customHeight="1" spans="1:108">
      <c r="A484" s="23">
        <v>481</v>
      </c>
      <c r="B484" s="24" t="s">
        <v>1434</v>
      </c>
      <c r="C484" s="25" t="s">
        <v>86</v>
      </c>
      <c r="D484" s="29" t="s">
        <v>1435</v>
      </c>
      <c r="E484" s="27" t="s">
        <v>12</v>
      </c>
      <c r="F484" s="27" t="s">
        <v>1433</v>
      </c>
      <c r="G484" s="2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  <c r="CD484" s="17"/>
      <c r="CE484" s="17"/>
      <c r="CF484" s="17"/>
      <c r="CG484" s="17"/>
      <c r="CH484" s="17"/>
      <c r="CI484" s="17"/>
      <c r="CJ484" s="17"/>
      <c r="CK484" s="17"/>
      <c r="CL484" s="17"/>
      <c r="CM484" s="17"/>
      <c r="CN484" s="17"/>
      <c r="CO484" s="17"/>
      <c r="CP484" s="17"/>
      <c r="CQ484" s="17"/>
      <c r="CR484" s="17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  <c r="DD484" s="17"/>
    </row>
    <row r="485" ht="35.1" customHeight="1" spans="1:108">
      <c r="A485" s="23">
        <v>482</v>
      </c>
      <c r="B485" s="24" t="s">
        <v>1436</v>
      </c>
      <c r="C485" s="25" t="s">
        <v>86</v>
      </c>
      <c r="D485" s="29" t="s">
        <v>1437</v>
      </c>
      <c r="E485" s="27" t="s">
        <v>12</v>
      </c>
      <c r="F485" s="27" t="s">
        <v>1433</v>
      </c>
      <c r="G485" s="2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  <c r="CD485" s="17"/>
      <c r="CE485" s="17"/>
      <c r="CF485" s="17"/>
      <c r="CG485" s="17"/>
      <c r="CH485" s="17"/>
      <c r="CI485" s="17"/>
      <c r="CJ485" s="17"/>
      <c r="CK485" s="17"/>
      <c r="CL485" s="17"/>
      <c r="CM485" s="17"/>
      <c r="CN485" s="17"/>
      <c r="CO485" s="17"/>
      <c r="CP485" s="17"/>
      <c r="CQ485" s="17"/>
      <c r="CR485" s="17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  <c r="DD485" s="17"/>
    </row>
    <row r="486" ht="35.1" customHeight="1" spans="1:108">
      <c r="A486" s="23">
        <v>483</v>
      </c>
      <c r="B486" s="24" t="s">
        <v>1438</v>
      </c>
      <c r="C486" s="25" t="s">
        <v>86</v>
      </c>
      <c r="D486" s="29" t="s">
        <v>1439</v>
      </c>
      <c r="E486" s="27" t="s">
        <v>12</v>
      </c>
      <c r="F486" s="27" t="s">
        <v>1433</v>
      </c>
      <c r="G486" s="2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  <c r="CD486" s="17"/>
      <c r="CE486" s="17"/>
      <c r="CF486" s="17"/>
      <c r="CG486" s="17"/>
      <c r="CH486" s="17"/>
      <c r="CI486" s="17"/>
      <c r="CJ486" s="17"/>
      <c r="CK486" s="17"/>
      <c r="CL486" s="17"/>
      <c r="CM486" s="17"/>
      <c r="CN486" s="17"/>
      <c r="CO486" s="17"/>
      <c r="CP486" s="17"/>
      <c r="CQ486" s="17"/>
      <c r="CR486" s="17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  <c r="DD486" s="17"/>
    </row>
    <row r="487" ht="35.1" customHeight="1" spans="1:108">
      <c r="A487" s="23">
        <v>484</v>
      </c>
      <c r="B487" s="24" t="s">
        <v>1440</v>
      </c>
      <c r="C487" s="25" t="s">
        <v>1441</v>
      </c>
      <c r="D487" s="26" t="s">
        <v>1442</v>
      </c>
      <c r="E487" s="27" t="s">
        <v>12</v>
      </c>
      <c r="F487" s="27" t="s">
        <v>1443</v>
      </c>
      <c r="G487" s="2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  <c r="CD487" s="17"/>
      <c r="CE487" s="17"/>
      <c r="CF487" s="17"/>
      <c r="CG487" s="17"/>
      <c r="CH487" s="17"/>
      <c r="CI487" s="17"/>
      <c r="CJ487" s="17"/>
      <c r="CK487" s="17"/>
      <c r="CL487" s="17"/>
      <c r="CM487" s="17"/>
      <c r="CN487" s="17"/>
      <c r="CO487" s="17"/>
      <c r="CP487" s="17"/>
      <c r="CQ487" s="17"/>
      <c r="CR487" s="17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  <c r="DD487" s="17"/>
    </row>
    <row r="488" ht="35.1" customHeight="1" spans="1:108">
      <c r="A488" s="40"/>
      <c r="B488" s="41"/>
      <c r="C488" s="17"/>
      <c r="D488" s="42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  <c r="CD488" s="17"/>
      <c r="CE488" s="17"/>
      <c r="CF488" s="17"/>
      <c r="CG488" s="17"/>
      <c r="CH488" s="17"/>
      <c r="CI488" s="17"/>
      <c r="CJ488" s="17"/>
      <c r="CK488" s="17"/>
      <c r="CL488" s="17"/>
      <c r="CM488" s="17"/>
      <c r="CN488" s="17"/>
      <c r="CO488" s="17"/>
      <c r="CP488" s="17"/>
      <c r="CQ488" s="17"/>
      <c r="CR488" s="17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  <c r="DD488" s="17"/>
    </row>
    <row r="489" ht="35.1" customHeight="1" spans="1:108">
      <c r="A489" s="18" t="s">
        <v>1444</v>
      </c>
      <c r="B489" s="18"/>
      <c r="C489" s="18"/>
      <c r="D489" s="18"/>
      <c r="E489" s="18"/>
      <c r="F489" s="18"/>
      <c r="G489" s="18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  <c r="BO489" s="43"/>
      <c r="BP489" s="43"/>
      <c r="BQ489" s="43"/>
      <c r="BR489" s="43"/>
      <c r="BS489" s="43"/>
      <c r="BT489" s="43"/>
      <c r="BU489" s="43"/>
      <c r="BV489" s="43"/>
      <c r="BW489" s="43"/>
      <c r="BX489" s="43"/>
      <c r="BY489" s="43"/>
      <c r="BZ489" s="43"/>
      <c r="CA489" s="43"/>
      <c r="CB489" s="43"/>
      <c r="CC489" s="43"/>
      <c r="CD489" s="43"/>
      <c r="CE489" s="43"/>
      <c r="CF489" s="43"/>
      <c r="CG489" s="43"/>
      <c r="CH489" s="43"/>
      <c r="CI489" s="43"/>
      <c r="CJ489" s="43"/>
      <c r="CK489" s="43"/>
      <c r="CL489" s="43"/>
      <c r="CM489" s="43"/>
      <c r="CN489" s="43"/>
      <c r="CO489" s="43"/>
      <c r="CP489" s="43"/>
      <c r="CQ489" s="43"/>
      <c r="CR489" s="43"/>
      <c r="CS489" s="43"/>
      <c r="CT489" s="43"/>
      <c r="CU489" s="43"/>
      <c r="CV489" s="43"/>
      <c r="CW489" s="43"/>
      <c r="CX489" s="43"/>
      <c r="CY489" s="43"/>
      <c r="CZ489" s="43"/>
      <c r="DA489" s="43"/>
      <c r="DB489" s="43"/>
      <c r="DC489" s="43"/>
      <c r="DD489" s="43"/>
    </row>
    <row r="490" ht="35.1" customHeight="1" spans="1:108">
      <c r="A490" s="23" t="s">
        <v>2</v>
      </c>
      <c r="B490" s="44" t="s">
        <v>3</v>
      </c>
      <c r="C490" s="45" t="s">
        <v>4</v>
      </c>
      <c r="D490" s="46" t="s">
        <v>5</v>
      </c>
      <c r="E490" s="46" t="s">
        <v>6</v>
      </c>
      <c r="F490" s="46" t="s">
        <v>7</v>
      </c>
      <c r="G490" s="46" t="s">
        <v>8</v>
      </c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  <c r="CD490" s="17"/>
      <c r="CE490" s="17"/>
      <c r="CF490" s="17"/>
      <c r="CG490" s="17"/>
      <c r="CH490" s="17"/>
      <c r="CI490" s="17"/>
      <c r="CJ490" s="17"/>
      <c r="CK490" s="17"/>
      <c r="CL490" s="17"/>
      <c r="CM490" s="17"/>
      <c r="CN490" s="17"/>
      <c r="CO490" s="17"/>
      <c r="CP490" s="17"/>
      <c r="CQ490" s="17"/>
      <c r="CR490" s="17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  <c r="DD490" s="17"/>
    </row>
    <row r="491" ht="35.1" customHeight="1" spans="1:108">
      <c r="A491" s="23">
        <v>485</v>
      </c>
      <c r="B491" s="39" t="s">
        <v>1445</v>
      </c>
      <c r="C491" s="25" t="s">
        <v>86</v>
      </c>
      <c r="D491" s="29" t="s">
        <v>1446</v>
      </c>
      <c r="E491" s="37" t="s">
        <v>1447</v>
      </c>
      <c r="F491" s="27" t="s">
        <v>1448</v>
      </c>
      <c r="G491" s="2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  <c r="CD491" s="17"/>
      <c r="CE491" s="17"/>
      <c r="CF491" s="17"/>
      <c r="CG491" s="17"/>
      <c r="CH491" s="17"/>
      <c r="CI491" s="17"/>
      <c r="CJ491" s="17"/>
      <c r="CK491" s="17"/>
      <c r="CL491" s="17"/>
      <c r="CM491" s="17"/>
      <c r="CN491" s="17"/>
      <c r="CO491" s="17"/>
      <c r="CP491" s="17"/>
      <c r="CQ491" s="17"/>
      <c r="CR491" s="17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  <c r="DD491" s="17"/>
    </row>
    <row r="492" ht="35.1" customHeight="1" spans="1:108">
      <c r="A492" s="23">
        <v>486</v>
      </c>
      <c r="B492" s="39" t="s">
        <v>1449</v>
      </c>
      <c r="C492" s="25" t="s">
        <v>1450</v>
      </c>
      <c r="D492" s="26" t="s">
        <v>1451</v>
      </c>
      <c r="E492" s="37" t="s">
        <v>1447</v>
      </c>
      <c r="F492" s="27" t="s">
        <v>1448</v>
      </c>
      <c r="G492" s="2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  <c r="CD492" s="17"/>
      <c r="CE492" s="17"/>
      <c r="CF492" s="17"/>
      <c r="CG492" s="17"/>
      <c r="CH492" s="17"/>
      <c r="CI492" s="17"/>
      <c r="CJ492" s="17"/>
      <c r="CK492" s="17"/>
      <c r="CL492" s="17"/>
      <c r="CM492" s="17"/>
      <c r="CN492" s="17"/>
      <c r="CO492" s="17"/>
      <c r="CP492" s="17"/>
      <c r="CQ492" s="17"/>
      <c r="CR492" s="17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  <c r="DD492" s="17"/>
    </row>
    <row r="493" ht="35.1" customHeight="1" spans="1:108">
      <c r="A493" s="23">
        <v>487</v>
      </c>
      <c r="B493" s="39" t="s">
        <v>1452</v>
      </c>
      <c r="C493" s="25" t="s">
        <v>1453</v>
      </c>
      <c r="D493" s="26" t="s">
        <v>1454</v>
      </c>
      <c r="E493" s="27" t="s">
        <v>1447</v>
      </c>
      <c r="F493" s="27" t="s">
        <v>1448</v>
      </c>
      <c r="G493" s="2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  <c r="CD493" s="17"/>
      <c r="CE493" s="17"/>
      <c r="CF493" s="17"/>
      <c r="CG493" s="17"/>
      <c r="CH493" s="17"/>
      <c r="CI493" s="17"/>
      <c r="CJ493" s="17"/>
      <c r="CK493" s="17"/>
      <c r="CL493" s="17"/>
      <c r="CM493" s="17"/>
      <c r="CN493" s="17"/>
      <c r="CO493" s="17"/>
      <c r="CP493" s="17"/>
      <c r="CQ493" s="17"/>
      <c r="CR493" s="17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  <c r="DD493" s="17"/>
    </row>
    <row r="494" ht="35.1" customHeight="1" spans="1:108">
      <c r="A494" s="23">
        <v>488</v>
      </c>
      <c r="B494" s="39" t="s">
        <v>1455</v>
      </c>
      <c r="C494" s="25" t="s">
        <v>86</v>
      </c>
      <c r="D494" s="29" t="s">
        <v>1456</v>
      </c>
      <c r="E494" s="27" t="s">
        <v>1447</v>
      </c>
      <c r="F494" s="27" t="s">
        <v>1448</v>
      </c>
      <c r="G494" s="2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  <c r="CD494" s="17"/>
      <c r="CE494" s="17"/>
      <c r="CF494" s="17"/>
      <c r="CG494" s="17"/>
      <c r="CH494" s="17"/>
      <c r="CI494" s="17"/>
      <c r="CJ494" s="17"/>
      <c r="CK494" s="17"/>
      <c r="CL494" s="17"/>
      <c r="CM494" s="17"/>
      <c r="CN494" s="17"/>
      <c r="CO494" s="17"/>
      <c r="CP494" s="17"/>
      <c r="CQ494" s="17"/>
      <c r="CR494" s="17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  <c r="DD494" s="17"/>
    </row>
    <row r="495" ht="35.1" customHeight="1" spans="1:108">
      <c r="A495" s="23">
        <v>489</v>
      </c>
      <c r="B495" s="39" t="s">
        <v>1457</v>
      </c>
      <c r="C495" s="25" t="s">
        <v>1458</v>
      </c>
      <c r="D495" s="29" t="s">
        <v>1459</v>
      </c>
      <c r="E495" s="27" t="s">
        <v>1447</v>
      </c>
      <c r="F495" s="27" t="s">
        <v>1448</v>
      </c>
      <c r="G495" s="2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  <c r="CD495" s="17"/>
      <c r="CE495" s="17"/>
      <c r="CF495" s="17"/>
      <c r="CG495" s="17"/>
      <c r="CH495" s="17"/>
      <c r="CI495" s="17"/>
      <c r="CJ495" s="17"/>
      <c r="CK495" s="17"/>
      <c r="CL495" s="17"/>
      <c r="CM495" s="17"/>
      <c r="CN495" s="17"/>
      <c r="CO495" s="17"/>
      <c r="CP495" s="17"/>
      <c r="CQ495" s="17"/>
      <c r="CR495" s="17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  <c r="DD495" s="17"/>
    </row>
    <row r="496" ht="35.1" customHeight="1" spans="1:108">
      <c r="A496" s="23">
        <v>490</v>
      </c>
      <c r="B496" s="39" t="s">
        <v>1457</v>
      </c>
      <c r="C496" s="25" t="s">
        <v>1460</v>
      </c>
      <c r="D496" s="29" t="s">
        <v>1461</v>
      </c>
      <c r="E496" s="27" t="s">
        <v>1447</v>
      </c>
      <c r="F496" s="27" t="s">
        <v>1448</v>
      </c>
      <c r="G496" s="2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  <c r="CD496" s="17"/>
      <c r="CE496" s="17"/>
      <c r="CF496" s="17"/>
      <c r="CG496" s="17"/>
      <c r="CH496" s="17"/>
      <c r="CI496" s="17"/>
      <c r="CJ496" s="17"/>
      <c r="CK496" s="17"/>
      <c r="CL496" s="17"/>
      <c r="CM496" s="17"/>
      <c r="CN496" s="17"/>
      <c r="CO496" s="17"/>
      <c r="CP496" s="17"/>
      <c r="CQ496" s="17"/>
      <c r="CR496" s="17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  <c r="DD496" s="17"/>
    </row>
    <row r="497" ht="35.1" customHeight="1" spans="1:108">
      <c r="A497" s="23">
        <v>491</v>
      </c>
      <c r="B497" s="39" t="s">
        <v>1462</v>
      </c>
      <c r="C497" s="25" t="s">
        <v>1463</v>
      </c>
      <c r="D497" s="29" t="s">
        <v>1464</v>
      </c>
      <c r="E497" s="27" t="s">
        <v>1447</v>
      </c>
      <c r="F497" s="27" t="s">
        <v>1448</v>
      </c>
      <c r="G497" s="2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  <c r="CD497" s="17"/>
      <c r="CE497" s="17"/>
      <c r="CF497" s="17"/>
      <c r="CG497" s="17"/>
      <c r="CH497" s="17"/>
      <c r="CI497" s="17"/>
      <c r="CJ497" s="17"/>
      <c r="CK497" s="17"/>
      <c r="CL497" s="17"/>
      <c r="CM497" s="17"/>
      <c r="CN497" s="17"/>
      <c r="CO497" s="17"/>
      <c r="CP497" s="17"/>
      <c r="CQ497" s="17"/>
      <c r="CR497" s="17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  <c r="DD497" s="17"/>
    </row>
    <row r="498" ht="35.1" customHeight="1" spans="1:108">
      <c r="A498" s="23">
        <v>492</v>
      </c>
      <c r="B498" s="39" t="s">
        <v>1465</v>
      </c>
      <c r="C498" s="25" t="s">
        <v>1466</v>
      </c>
      <c r="D498" s="26" t="s">
        <v>1467</v>
      </c>
      <c r="E498" s="27" t="s">
        <v>1447</v>
      </c>
      <c r="F498" s="27" t="s">
        <v>1448</v>
      </c>
      <c r="G498" s="2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  <c r="CA498" s="17"/>
      <c r="CB498" s="17"/>
      <c r="CC498" s="17"/>
      <c r="CD498" s="17"/>
      <c r="CE498" s="17"/>
      <c r="CF498" s="17"/>
      <c r="CG498" s="17"/>
      <c r="CH498" s="17"/>
      <c r="CI498" s="17"/>
      <c r="CJ498" s="17"/>
      <c r="CK498" s="17"/>
      <c r="CL498" s="17"/>
      <c r="CM498" s="17"/>
      <c r="CN498" s="17"/>
      <c r="CO498" s="17"/>
      <c r="CP498" s="17"/>
      <c r="CQ498" s="17"/>
      <c r="CR498" s="17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  <c r="DD498" s="17"/>
    </row>
    <row r="499" ht="35.1" customHeight="1" spans="1:108">
      <c r="A499" s="23">
        <v>493</v>
      </c>
      <c r="B499" s="39" t="s">
        <v>1468</v>
      </c>
      <c r="C499" s="25" t="s">
        <v>1469</v>
      </c>
      <c r="D499" s="26" t="s">
        <v>1470</v>
      </c>
      <c r="E499" s="27" t="s">
        <v>1447</v>
      </c>
      <c r="F499" s="27" t="s">
        <v>1448</v>
      </c>
      <c r="G499" s="2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  <c r="CA499" s="17"/>
      <c r="CB499" s="17"/>
      <c r="CC499" s="17"/>
      <c r="CD499" s="17"/>
      <c r="CE499" s="17"/>
      <c r="CF499" s="17"/>
      <c r="CG499" s="17"/>
      <c r="CH499" s="17"/>
      <c r="CI499" s="17"/>
      <c r="CJ499" s="17"/>
      <c r="CK499" s="17"/>
      <c r="CL499" s="17"/>
      <c r="CM499" s="17"/>
      <c r="CN499" s="17"/>
      <c r="CO499" s="17"/>
      <c r="CP499" s="17"/>
      <c r="CQ499" s="17"/>
      <c r="CR499" s="17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  <c r="DD499" s="17"/>
    </row>
    <row r="500" ht="35.1" customHeight="1" spans="1:108">
      <c r="A500" s="23">
        <v>494</v>
      </c>
      <c r="B500" s="39" t="s">
        <v>1471</v>
      </c>
      <c r="C500" s="25" t="s">
        <v>1472</v>
      </c>
      <c r="D500" s="26" t="s">
        <v>1473</v>
      </c>
      <c r="E500" s="27" t="s">
        <v>1447</v>
      </c>
      <c r="F500" s="27" t="s">
        <v>1448</v>
      </c>
      <c r="G500" s="2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  <c r="CA500" s="17"/>
      <c r="CB500" s="17"/>
      <c r="CC500" s="17"/>
      <c r="CD500" s="17"/>
      <c r="CE500" s="17"/>
      <c r="CF500" s="17"/>
      <c r="CG500" s="17"/>
      <c r="CH500" s="17"/>
      <c r="CI500" s="17"/>
      <c r="CJ500" s="17"/>
      <c r="CK500" s="17"/>
      <c r="CL500" s="17"/>
      <c r="CM500" s="17"/>
      <c r="CN500" s="17"/>
      <c r="CO500" s="17"/>
      <c r="CP500" s="17"/>
      <c r="CQ500" s="17"/>
      <c r="CR500" s="17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  <c r="DD500" s="17"/>
    </row>
    <row r="501" ht="35.1" customHeight="1" spans="1:108">
      <c r="A501" s="23">
        <v>495</v>
      </c>
      <c r="B501" s="39" t="s">
        <v>1474</v>
      </c>
      <c r="C501" s="25" t="s">
        <v>86</v>
      </c>
      <c r="D501" s="29" t="s">
        <v>1475</v>
      </c>
      <c r="E501" s="27" t="s">
        <v>1447</v>
      </c>
      <c r="F501" s="27" t="s">
        <v>1448</v>
      </c>
      <c r="G501" s="2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  <c r="CA501" s="17"/>
      <c r="CB501" s="17"/>
      <c r="CC501" s="17"/>
      <c r="CD501" s="17"/>
      <c r="CE501" s="17"/>
      <c r="CF501" s="17"/>
      <c r="CG501" s="17"/>
      <c r="CH501" s="17"/>
      <c r="CI501" s="17"/>
      <c r="CJ501" s="17"/>
      <c r="CK501" s="17"/>
      <c r="CL501" s="17"/>
      <c r="CM501" s="17"/>
      <c r="CN501" s="17"/>
      <c r="CO501" s="17"/>
      <c r="CP501" s="17"/>
      <c r="CQ501" s="17"/>
      <c r="CR501" s="17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  <c r="DD501" s="17"/>
    </row>
    <row r="502" ht="35.1" customHeight="1" spans="1:108">
      <c r="A502" s="23">
        <v>496</v>
      </c>
      <c r="B502" s="39" t="s">
        <v>1476</v>
      </c>
      <c r="C502" s="25" t="s">
        <v>86</v>
      </c>
      <c r="D502" s="29" t="s">
        <v>1477</v>
      </c>
      <c r="E502" s="27" t="s">
        <v>1447</v>
      </c>
      <c r="F502" s="27" t="s">
        <v>1448</v>
      </c>
      <c r="G502" s="2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  <c r="CA502" s="17"/>
      <c r="CB502" s="17"/>
      <c r="CC502" s="17"/>
      <c r="CD502" s="17"/>
      <c r="CE502" s="17"/>
      <c r="CF502" s="17"/>
      <c r="CG502" s="17"/>
      <c r="CH502" s="17"/>
      <c r="CI502" s="17"/>
      <c r="CJ502" s="17"/>
      <c r="CK502" s="17"/>
      <c r="CL502" s="17"/>
      <c r="CM502" s="17"/>
      <c r="CN502" s="17"/>
      <c r="CO502" s="17"/>
      <c r="CP502" s="17"/>
      <c r="CQ502" s="17"/>
      <c r="CR502" s="17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  <c r="DD502" s="17"/>
    </row>
    <row r="503" ht="35.1" customHeight="1" spans="1:108">
      <c r="A503" s="23">
        <v>497</v>
      </c>
      <c r="B503" s="39" t="s">
        <v>1478</v>
      </c>
      <c r="C503" s="25" t="s">
        <v>86</v>
      </c>
      <c r="D503" s="29" t="s">
        <v>1479</v>
      </c>
      <c r="E503" s="27" t="s">
        <v>1447</v>
      </c>
      <c r="F503" s="27" t="s">
        <v>1448</v>
      </c>
      <c r="G503" s="2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  <c r="CA503" s="17"/>
      <c r="CB503" s="17"/>
      <c r="CC503" s="17"/>
      <c r="CD503" s="17"/>
      <c r="CE503" s="17"/>
      <c r="CF503" s="17"/>
      <c r="CG503" s="17"/>
      <c r="CH503" s="17"/>
      <c r="CI503" s="17"/>
      <c r="CJ503" s="17"/>
      <c r="CK503" s="17"/>
      <c r="CL503" s="17"/>
      <c r="CM503" s="17"/>
      <c r="CN503" s="17"/>
      <c r="CO503" s="17"/>
      <c r="CP503" s="17"/>
      <c r="CQ503" s="17"/>
      <c r="CR503" s="17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  <c r="DD503" s="17"/>
    </row>
    <row r="504" ht="35.1" customHeight="1" spans="1:108">
      <c r="A504" s="23">
        <v>498</v>
      </c>
      <c r="B504" s="39" t="s">
        <v>1480</v>
      </c>
      <c r="C504" s="25" t="s">
        <v>1481</v>
      </c>
      <c r="D504" s="29" t="s">
        <v>1482</v>
      </c>
      <c r="E504" s="27" t="s">
        <v>1483</v>
      </c>
      <c r="F504" s="27" t="s">
        <v>1448</v>
      </c>
      <c r="G504" s="2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  <c r="CA504" s="17"/>
      <c r="CB504" s="17"/>
      <c r="CC504" s="17"/>
      <c r="CD504" s="17"/>
      <c r="CE504" s="17"/>
      <c r="CF504" s="17"/>
      <c r="CG504" s="17"/>
      <c r="CH504" s="17"/>
      <c r="CI504" s="17"/>
      <c r="CJ504" s="17"/>
      <c r="CK504" s="17"/>
      <c r="CL504" s="17"/>
      <c r="CM504" s="17"/>
      <c r="CN504" s="17"/>
      <c r="CO504" s="17"/>
      <c r="CP504" s="17"/>
      <c r="CQ504" s="17"/>
      <c r="CR504" s="17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  <c r="DD504" s="17"/>
    </row>
    <row r="505" ht="35.1" customHeight="1" spans="1:108">
      <c r="A505" s="23">
        <v>499</v>
      </c>
      <c r="B505" s="39" t="s">
        <v>1484</v>
      </c>
      <c r="C505" s="25" t="s">
        <v>1485</v>
      </c>
      <c r="D505" s="29" t="s">
        <v>1486</v>
      </c>
      <c r="E505" s="27" t="s">
        <v>1447</v>
      </c>
      <c r="F505" s="27" t="s">
        <v>1448</v>
      </c>
      <c r="G505" s="2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  <c r="CA505" s="17"/>
      <c r="CB505" s="17"/>
      <c r="CC505" s="17"/>
      <c r="CD505" s="17"/>
      <c r="CE505" s="17"/>
      <c r="CF505" s="17"/>
      <c r="CG505" s="17"/>
      <c r="CH505" s="17"/>
      <c r="CI505" s="17"/>
      <c r="CJ505" s="17"/>
      <c r="CK505" s="17"/>
      <c r="CL505" s="17"/>
      <c r="CM505" s="17"/>
      <c r="CN505" s="17"/>
      <c r="CO505" s="17"/>
      <c r="CP505" s="17"/>
      <c r="CQ505" s="17"/>
      <c r="CR505" s="17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  <c r="DD505" s="17"/>
    </row>
    <row r="506" ht="35.1" customHeight="1" spans="1:108">
      <c r="A506" s="23">
        <v>500</v>
      </c>
      <c r="B506" s="39" t="s">
        <v>1487</v>
      </c>
      <c r="C506" s="25" t="s">
        <v>1488</v>
      </c>
      <c r="D506" s="26" t="s">
        <v>1489</v>
      </c>
      <c r="E506" s="27" t="s">
        <v>1447</v>
      </c>
      <c r="F506" s="27" t="s">
        <v>1448</v>
      </c>
      <c r="G506" s="2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  <c r="CA506" s="17"/>
      <c r="CB506" s="17"/>
      <c r="CC506" s="17"/>
      <c r="CD506" s="17"/>
      <c r="CE506" s="17"/>
      <c r="CF506" s="17"/>
      <c r="CG506" s="17"/>
      <c r="CH506" s="17"/>
      <c r="CI506" s="17"/>
      <c r="CJ506" s="17"/>
      <c r="CK506" s="17"/>
      <c r="CL506" s="17"/>
      <c r="CM506" s="17"/>
      <c r="CN506" s="17"/>
      <c r="CO506" s="17"/>
      <c r="CP506" s="17"/>
      <c r="CQ506" s="17"/>
      <c r="CR506" s="17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  <c r="DD506" s="17"/>
    </row>
    <row r="507" ht="35.1" customHeight="1" spans="1:108">
      <c r="A507" s="23">
        <v>501</v>
      </c>
      <c r="B507" s="39" t="s">
        <v>1490</v>
      </c>
      <c r="C507" s="25" t="s">
        <v>1491</v>
      </c>
      <c r="D507" s="26" t="s">
        <v>1492</v>
      </c>
      <c r="E507" s="27" t="s">
        <v>1447</v>
      </c>
      <c r="F507" s="27" t="s">
        <v>1448</v>
      </c>
      <c r="G507" s="2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  <c r="CA507" s="17"/>
      <c r="CB507" s="17"/>
      <c r="CC507" s="17"/>
      <c r="CD507" s="17"/>
      <c r="CE507" s="17"/>
      <c r="CF507" s="17"/>
      <c r="CG507" s="17"/>
      <c r="CH507" s="17"/>
      <c r="CI507" s="17"/>
      <c r="CJ507" s="17"/>
      <c r="CK507" s="17"/>
      <c r="CL507" s="17"/>
      <c r="CM507" s="17"/>
      <c r="CN507" s="17"/>
      <c r="CO507" s="17"/>
      <c r="CP507" s="17"/>
      <c r="CQ507" s="17"/>
      <c r="CR507" s="17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  <c r="DD507" s="17"/>
    </row>
    <row r="508" ht="35.1" customHeight="1" spans="1:108">
      <c r="A508" s="23">
        <v>502</v>
      </c>
      <c r="B508" s="39" t="s">
        <v>1493</v>
      </c>
      <c r="C508" s="25" t="s">
        <v>1494</v>
      </c>
      <c r="D508" s="26" t="s">
        <v>1495</v>
      </c>
      <c r="E508" s="27" t="s">
        <v>1447</v>
      </c>
      <c r="F508" s="27" t="s">
        <v>1448</v>
      </c>
      <c r="G508" s="2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  <c r="CA508" s="17"/>
      <c r="CB508" s="17"/>
      <c r="CC508" s="17"/>
      <c r="CD508" s="17"/>
      <c r="CE508" s="17"/>
      <c r="CF508" s="17"/>
      <c r="CG508" s="17"/>
      <c r="CH508" s="17"/>
      <c r="CI508" s="17"/>
      <c r="CJ508" s="17"/>
      <c r="CK508" s="17"/>
      <c r="CL508" s="17"/>
      <c r="CM508" s="17"/>
      <c r="CN508" s="17"/>
      <c r="CO508" s="17"/>
      <c r="CP508" s="17"/>
      <c r="CQ508" s="17"/>
      <c r="CR508" s="17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  <c r="DD508" s="17"/>
    </row>
    <row r="509" ht="35.1" customHeight="1" spans="1:108">
      <c r="A509" s="23">
        <v>503</v>
      </c>
      <c r="B509" s="39" t="s">
        <v>1496</v>
      </c>
      <c r="C509" s="25" t="s">
        <v>1497</v>
      </c>
      <c r="D509" s="26" t="s">
        <v>1498</v>
      </c>
      <c r="E509" s="27" t="s">
        <v>1447</v>
      </c>
      <c r="F509" s="27" t="s">
        <v>1448</v>
      </c>
      <c r="G509" s="2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  <c r="CA509" s="17"/>
      <c r="CB509" s="17"/>
      <c r="CC509" s="17"/>
      <c r="CD509" s="17"/>
      <c r="CE509" s="17"/>
      <c r="CF509" s="17"/>
      <c r="CG509" s="17"/>
      <c r="CH509" s="17"/>
      <c r="CI509" s="17"/>
      <c r="CJ509" s="17"/>
      <c r="CK509" s="17"/>
      <c r="CL509" s="17"/>
      <c r="CM509" s="17"/>
      <c r="CN509" s="17"/>
      <c r="CO509" s="17"/>
      <c r="CP509" s="17"/>
      <c r="CQ509" s="17"/>
      <c r="CR509" s="17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  <c r="DD509" s="17"/>
    </row>
    <row r="510" ht="35.1" customHeight="1" spans="1:108">
      <c r="A510" s="23">
        <v>504</v>
      </c>
      <c r="B510" s="39" t="s">
        <v>1499</v>
      </c>
      <c r="C510" s="25" t="s">
        <v>1500</v>
      </c>
      <c r="D510" s="26" t="s">
        <v>1501</v>
      </c>
      <c r="E510" s="27" t="s">
        <v>1447</v>
      </c>
      <c r="F510" s="27" t="s">
        <v>1448</v>
      </c>
      <c r="G510" s="2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  <c r="CA510" s="17"/>
      <c r="CB510" s="17"/>
      <c r="CC510" s="17"/>
      <c r="CD510" s="17"/>
      <c r="CE510" s="17"/>
      <c r="CF510" s="17"/>
      <c r="CG510" s="17"/>
      <c r="CH510" s="17"/>
      <c r="CI510" s="17"/>
      <c r="CJ510" s="17"/>
      <c r="CK510" s="17"/>
      <c r="CL510" s="17"/>
      <c r="CM510" s="17"/>
      <c r="CN510" s="17"/>
      <c r="CO510" s="17"/>
      <c r="CP510" s="17"/>
      <c r="CQ510" s="17"/>
      <c r="CR510" s="17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  <c r="DD510" s="17"/>
    </row>
    <row r="511" ht="35.1" customHeight="1" spans="1:108">
      <c r="A511" s="23">
        <v>505</v>
      </c>
      <c r="B511" s="39" t="s">
        <v>1502</v>
      </c>
      <c r="C511" s="25" t="s">
        <v>1503</v>
      </c>
      <c r="D511" s="26" t="s">
        <v>1504</v>
      </c>
      <c r="E511" s="27" t="s">
        <v>1447</v>
      </c>
      <c r="F511" s="27" t="s">
        <v>1448</v>
      </c>
      <c r="G511" s="2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  <c r="CA511" s="17"/>
      <c r="CB511" s="17"/>
      <c r="CC511" s="17"/>
      <c r="CD511" s="17"/>
      <c r="CE511" s="17"/>
      <c r="CF511" s="17"/>
      <c r="CG511" s="17"/>
      <c r="CH511" s="17"/>
      <c r="CI511" s="17"/>
      <c r="CJ511" s="17"/>
      <c r="CK511" s="17"/>
      <c r="CL511" s="17"/>
      <c r="CM511" s="17"/>
      <c r="CN511" s="17"/>
      <c r="CO511" s="17"/>
      <c r="CP511" s="17"/>
      <c r="CQ511" s="17"/>
      <c r="CR511" s="17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  <c r="DD511" s="17"/>
    </row>
    <row r="512" ht="35.1" customHeight="1" spans="1:108">
      <c r="A512" s="23">
        <v>506</v>
      </c>
      <c r="B512" s="39" t="s">
        <v>1505</v>
      </c>
      <c r="C512" s="25" t="s">
        <v>1506</v>
      </c>
      <c r="D512" s="26" t="s">
        <v>1507</v>
      </c>
      <c r="E512" s="27" t="s">
        <v>1447</v>
      </c>
      <c r="F512" s="27" t="s">
        <v>1448</v>
      </c>
      <c r="G512" s="2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  <c r="CA512" s="17"/>
      <c r="CB512" s="17"/>
      <c r="CC512" s="17"/>
      <c r="CD512" s="17"/>
      <c r="CE512" s="17"/>
      <c r="CF512" s="17"/>
      <c r="CG512" s="17"/>
      <c r="CH512" s="17"/>
      <c r="CI512" s="17"/>
      <c r="CJ512" s="17"/>
      <c r="CK512" s="17"/>
      <c r="CL512" s="17"/>
      <c r="CM512" s="17"/>
      <c r="CN512" s="17"/>
      <c r="CO512" s="17"/>
      <c r="CP512" s="17"/>
      <c r="CQ512" s="17"/>
      <c r="CR512" s="17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  <c r="DD512" s="17"/>
    </row>
    <row r="513" ht="35.1" customHeight="1" spans="1:108">
      <c r="A513" s="23">
        <v>507</v>
      </c>
      <c r="B513" s="39" t="s">
        <v>1508</v>
      </c>
      <c r="C513" s="25" t="s">
        <v>1509</v>
      </c>
      <c r="D513" s="26" t="s">
        <v>1510</v>
      </c>
      <c r="E513" s="27" t="s">
        <v>1447</v>
      </c>
      <c r="F513" s="27" t="s">
        <v>1448</v>
      </c>
      <c r="G513" s="2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  <c r="CA513" s="17"/>
      <c r="CB513" s="17"/>
      <c r="CC513" s="17"/>
      <c r="CD513" s="17"/>
      <c r="CE513" s="17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17"/>
      <c r="CQ513" s="17"/>
      <c r="CR513" s="17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  <c r="DD513" s="17"/>
    </row>
    <row r="514" ht="35.1" customHeight="1" spans="1:108">
      <c r="A514" s="23">
        <v>508</v>
      </c>
      <c r="B514" s="39" t="s">
        <v>1511</v>
      </c>
      <c r="C514" s="25" t="s">
        <v>1512</v>
      </c>
      <c r="D514" s="26" t="s">
        <v>1513</v>
      </c>
      <c r="E514" s="27" t="s">
        <v>1514</v>
      </c>
      <c r="F514" s="27" t="s">
        <v>1448</v>
      </c>
      <c r="G514" s="2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  <c r="CA514" s="17"/>
      <c r="CB514" s="17"/>
      <c r="CC514" s="17"/>
      <c r="CD514" s="17"/>
      <c r="CE514" s="17"/>
      <c r="CF514" s="17"/>
      <c r="CG514" s="17"/>
      <c r="CH514" s="17"/>
      <c r="CI514" s="17"/>
      <c r="CJ514" s="17"/>
      <c r="CK514" s="17"/>
      <c r="CL514" s="17"/>
      <c r="CM514" s="17"/>
      <c r="CN514" s="17"/>
      <c r="CO514" s="17"/>
      <c r="CP514" s="17"/>
      <c r="CQ514" s="17"/>
      <c r="CR514" s="17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  <c r="DD514" s="17"/>
    </row>
    <row r="515" ht="35.1" customHeight="1" spans="1:108">
      <c r="A515" s="23">
        <v>509</v>
      </c>
      <c r="B515" s="39" t="s">
        <v>1515</v>
      </c>
      <c r="C515" s="25" t="s">
        <v>86</v>
      </c>
      <c r="D515" s="29" t="s">
        <v>1516</v>
      </c>
      <c r="E515" s="37" t="s">
        <v>1447</v>
      </c>
      <c r="F515" s="27" t="s">
        <v>1448</v>
      </c>
      <c r="G515" s="2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  <c r="CA515" s="17"/>
      <c r="CB515" s="17"/>
      <c r="CC515" s="17"/>
      <c r="CD515" s="17"/>
      <c r="CE515" s="17"/>
      <c r="CF515" s="17"/>
      <c r="CG515" s="17"/>
      <c r="CH515" s="17"/>
      <c r="CI515" s="17"/>
      <c r="CJ515" s="17"/>
      <c r="CK515" s="17"/>
      <c r="CL515" s="17"/>
      <c r="CM515" s="17"/>
      <c r="CN515" s="17"/>
      <c r="CO515" s="17"/>
      <c r="CP515" s="17"/>
      <c r="CQ515" s="17"/>
      <c r="CR515" s="17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  <c r="DD515" s="17"/>
    </row>
    <row r="516" ht="35.1" customHeight="1" spans="1:108">
      <c r="A516" s="23">
        <v>510</v>
      </c>
      <c r="B516" s="39" t="s">
        <v>1517</v>
      </c>
      <c r="C516" s="25" t="s">
        <v>1518</v>
      </c>
      <c r="D516" s="26" t="s">
        <v>1519</v>
      </c>
      <c r="E516" s="37" t="s">
        <v>1447</v>
      </c>
      <c r="F516" s="27" t="s">
        <v>1448</v>
      </c>
      <c r="G516" s="2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  <c r="CA516" s="17"/>
      <c r="CB516" s="17"/>
      <c r="CC516" s="17"/>
      <c r="CD516" s="17"/>
      <c r="CE516" s="17"/>
      <c r="CF516" s="17"/>
      <c r="CG516" s="17"/>
      <c r="CH516" s="17"/>
      <c r="CI516" s="17"/>
      <c r="CJ516" s="17"/>
      <c r="CK516" s="17"/>
      <c r="CL516" s="17"/>
      <c r="CM516" s="17"/>
      <c r="CN516" s="17"/>
      <c r="CO516" s="17"/>
      <c r="CP516" s="17"/>
      <c r="CQ516" s="17"/>
      <c r="CR516" s="17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  <c r="DD516" s="17"/>
    </row>
    <row r="517" ht="35.1" customHeight="1" spans="1:108">
      <c r="A517" s="23">
        <v>511</v>
      </c>
      <c r="B517" s="39" t="s">
        <v>1520</v>
      </c>
      <c r="C517" s="25" t="s">
        <v>1521</v>
      </c>
      <c r="D517" s="26" t="s">
        <v>1522</v>
      </c>
      <c r="E517" s="27" t="s">
        <v>1447</v>
      </c>
      <c r="F517" s="27" t="s">
        <v>1448</v>
      </c>
      <c r="G517" s="2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  <c r="CA517" s="17"/>
      <c r="CB517" s="17"/>
      <c r="CC517" s="17"/>
      <c r="CD517" s="17"/>
      <c r="CE517" s="17"/>
      <c r="CF517" s="17"/>
      <c r="CG517" s="17"/>
      <c r="CH517" s="17"/>
      <c r="CI517" s="17"/>
      <c r="CJ517" s="17"/>
      <c r="CK517" s="17"/>
      <c r="CL517" s="17"/>
      <c r="CM517" s="17"/>
      <c r="CN517" s="17"/>
      <c r="CO517" s="17"/>
      <c r="CP517" s="17"/>
      <c r="CQ517" s="17"/>
      <c r="CR517" s="17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  <c r="DD517" s="17"/>
    </row>
    <row r="518" ht="34.5" customHeight="1" spans="1:108">
      <c r="A518" s="23">
        <v>512</v>
      </c>
      <c r="B518" s="39" t="s">
        <v>1523</v>
      </c>
      <c r="C518" s="25" t="s">
        <v>1524</v>
      </c>
      <c r="D518" s="26" t="s">
        <v>1525</v>
      </c>
      <c r="E518" s="27" t="s">
        <v>1447</v>
      </c>
      <c r="F518" s="27" t="s">
        <v>1448</v>
      </c>
      <c r="G518" s="2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  <c r="CA518" s="17"/>
      <c r="CB518" s="17"/>
      <c r="CC518" s="17"/>
      <c r="CD518" s="17"/>
      <c r="CE518" s="17"/>
      <c r="CF518" s="17"/>
      <c r="CG518" s="17"/>
      <c r="CH518" s="17"/>
      <c r="CI518" s="17"/>
      <c r="CJ518" s="17"/>
      <c r="CK518" s="17"/>
      <c r="CL518" s="17"/>
      <c r="CM518" s="17"/>
      <c r="CN518" s="17"/>
      <c r="CO518" s="17"/>
      <c r="CP518" s="17"/>
      <c r="CQ518" s="17"/>
      <c r="CR518" s="17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  <c r="DD518" s="17"/>
    </row>
    <row r="519" ht="35.1" customHeight="1" spans="1:108">
      <c r="A519" s="23">
        <v>513</v>
      </c>
      <c r="B519" s="39" t="s">
        <v>1526</v>
      </c>
      <c r="C519" s="25" t="s">
        <v>1527</v>
      </c>
      <c r="D519" s="26" t="s">
        <v>1528</v>
      </c>
      <c r="E519" s="27" t="s">
        <v>1447</v>
      </c>
      <c r="F519" s="27" t="s">
        <v>1448</v>
      </c>
      <c r="G519" s="2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  <c r="CA519" s="17"/>
      <c r="CB519" s="17"/>
      <c r="CC519" s="17"/>
      <c r="CD519" s="17"/>
      <c r="CE519" s="17"/>
      <c r="CF519" s="17"/>
      <c r="CG519" s="17"/>
      <c r="CH519" s="17"/>
      <c r="CI519" s="17"/>
      <c r="CJ519" s="17"/>
      <c r="CK519" s="17"/>
      <c r="CL519" s="17"/>
      <c r="CM519" s="17"/>
      <c r="CN519" s="17"/>
      <c r="CO519" s="17"/>
      <c r="CP519" s="17"/>
      <c r="CQ519" s="17"/>
      <c r="CR519" s="17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  <c r="DD519" s="17"/>
    </row>
    <row r="520" ht="35.1" customHeight="1" spans="1:108">
      <c r="A520" s="23">
        <v>514</v>
      </c>
      <c r="B520" s="39" t="s">
        <v>1529</v>
      </c>
      <c r="C520" s="25" t="s">
        <v>1530</v>
      </c>
      <c r="D520" s="29" t="s">
        <v>1531</v>
      </c>
      <c r="E520" s="37" t="s">
        <v>1447</v>
      </c>
      <c r="F520" s="27" t="s">
        <v>1448</v>
      </c>
      <c r="G520" s="2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  <c r="CA520" s="17"/>
      <c r="CB520" s="17"/>
      <c r="CC520" s="17"/>
      <c r="CD520" s="17"/>
      <c r="CE520" s="17"/>
      <c r="CF520" s="17"/>
      <c r="CG520" s="17"/>
      <c r="CH520" s="17"/>
      <c r="CI520" s="17"/>
      <c r="CJ520" s="17"/>
      <c r="CK520" s="17"/>
      <c r="CL520" s="17"/>
      <c r="CM520" s="17"/>
      <c r="CN520" s="17"/>
      <c r="CO520" s="17"/>
      <c r="CP520" s="17"/>
      <c r="CQ520" s="17"/>
      <c r="CR520" s="17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  <c r="DD520" s="17"/>
    </row>
    <row r="521" ht="35.1" customHeight="1" spans="1:108">
      <c r="A521" s="23">
        <v>515</v>
      </c>
      <c r="B521" s="39" t="s">
        <v>1532</v>
      </c>
      <c r="C521" s="25" t="s">
        <v>1533</v>
      </c>
      <c r="D521" s="26" t="s">
        <v>1534</v>
      </c>
      <c r="E521" s="27" t="s">
        <v>1447</v>
      </c>
      <c r="F521" s="27" t="s">
        <v>1448</v>
      </c>
      <c r="G521" s="2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  <c r="CA521" s="17"/>
      <c r="CB521" s="17"/>
      <c r="CC521" s="17"/>
      <c r="CD521" s="17"/>
      <c r="CE521" s="17"/>
      <c r="CF521" s="17"/>
      <c r="CG521" s="17"/>
      <c r="CH521" s="17"/>
      <c r="CI521" s="17"/>
      <c r="CJ521" s="17"/>
      <c r="CK521" s="17"/>
      <c r="CL521" s="17"/>
      <c r="CM521" s="17"/>
      <c r="CN521" s="17"/>
      <c r="CO521" s="17"/>
      <c r="CP521" s="17"/>
      <c r="CQ521" s="17"/>
      <c r="CR521" s="17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  <c r="DD521" s="17"/>
    </row>
    <row r="522" ht="35.1" customHeight="1" spans="1:108">
      <c r="A522" s="23">
        <v>516</v>
      </c>
      <c r="B522" s="39" t="s">
        <v>1535</v>
      </c>
      <c r="C522" s="25" t="s">
        <v>1536</v>
      </c>
      <c r="D522" s="26" t="s">
        <v>1537</v>
      </c>
      <c r="E522" s="27" t="s">
        <v>1447</v>
      </c>
      <c r="F522" s="27" t="s">
        <v>1448</v>
      </c>
      <c r="G522" s="2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  <c r="CA522" s="17"/>
      <c r="CB522" s="17"/>
      <c r="CC522" s="17"/>
      <c r="CD522" s="17"/>
      <c r="CE522" s="17"/>
      <c r="CF522" s="17"/>
      <c r="CG522" s="17"/>
      <c r="CH522" s="17"/>
      <c r="CI522" s="17"/>
      <c r="CJ522" s="17"/>
      <c r="CK522" s="17"/>
      <c r="CL522" s="17"/>
      <c r="CM522" s="17"/>
      <c r="CN522" s="17"/>
      <c r="CO522" s="17"/>
      <c r="CP522" s="17"/>
      <c r="CQ522" s="17"/>
      <c r="CR522" s="17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  <c r="DD522" s="17"/>
    </row>
    <row r="523" ht="35.1" customHeight="1" spans="1:108">
      <c r="A523" s="23">
        <v>517</v>
      </c>
      <c r="B523" s="39" t="s">
        <v>1538</v>
      </c>
      <c r="C523" s="25" t="s">
        <v>1539</v>
      </c>
      <c r="D523" s="26" t="s">
        <v>1540</v>
      </c>
      <c r="E523" s="27" t="s">
        <v>1447</v>
      </c>
      <c r="F523" s="27" t="s">
        <v>1448</v>
      </c>
      <c r="G523" s="2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  <c r="CA523" s="17"/>
      <c r="CB523" s="17"/>
      <c r="CC523" s="17"/>
      <c r="CD523" s="17"/>
      <c r="CE523" s="17"/>
      <c r="CF523" s="17"/>
      <c r="CG523" s="17"/>
      <c r="CH523" s="17"/>
      <c r="CI523" s="17"/>
      <c r="CJ523" s="17"/>
      <c r="CK523" s="17"/>
      <c r="CL523" s="17"/>
      <c r="CM523" s="17"/>
      <c r="CN523" s="17"/>
      <c r="CO523" s="17"/>
      <c r="CP523" s="17"/>
      <c r="CQ523" s="17"/>
      <c r="CR523" s="17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  <c r="DD523" s="17"/>
    </row>
    <row r="524" ht="35.1" customHeight="1" spans="1:108">
      <c r="A524" s="23">
        <v>518</v>
      </c>
      <c r="B524" s="39" t="s">
        <v>1541</v>
      </c>
      <c r="C524" s="25" t="s">
        <v>86</v>
      </c>
      <c r="D524" s="29" t="s">
        <v>1542</v>
      </c>
      <c r="E524" s="37" t="s">
        <v>1447</v>
      </c>
      <c r="F524" s="27" t="s">
        <v>1448</v>
      </c>
      <c r="G524" s="2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  <c r="CA524" s="17"/>
      <c r="CB524" s="17"/>
      <c r="CC524" s="17"/>
      <c r="CD524" s="17"/>
      <c r="CE524" s="17"/>
      <c r="CF524" s="17"/>
      <c r="CG524" s="17"/>
      <c r="CH524" s="17"/>
      <c r="CI524" s="17"/>
      <c r="CJ524" s="17"/>
      <c r="CK524" s="17"/>
      <c r="CL524" s="17"/>
      <c r="CM524" s="17"/>
      <c r="CN524" s="17"/>
      <c r="CO524" s="17"/>
      <c r="CP524" s="17"/>
      <c r="CQ524" s="17"/>
      <c r="CR524" s="17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  <c r="DD524" s="17"/>
    </row>
    <row r="525" ht="35.1" customHeight="1" spans="1:108">
      <c r="A525" s="23">
        <v>519</v>
      </c>
      <c r="B525" s="39" t="s">
        <v>1543</v>
      </c>
      <c r="C525" s="25" t="s">
        <v>86</v>
      </c>
      <c r="D525" s="29" t="s">
        <v>1544</v>
      </c>
      <c r="E525" s="37" t="s">
        <v>1447</v>
      </c>
      <c r="F525" s="27" t="s">
        <v>1448</v>
      </c>
      <c r="G525" s="2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  <c r="CA525" s="17"/>
      <c r="CB525" s="17"/>
      <c r="CC525" s="17"/>
      <c r="CD525" s="17"/>
      <c r="CE525" s="17"/>
      <c r="CF525" s="17"/>
      <c r="CG525" s="17"/>
      <c r="CH525" s="17"/>
      <c r="CI525" s="17"/>
      <c r="CJ525" s="17"/>
      <c r="CK525" s="17"/>
      <c r="CL525" s="17"/>
      <c r="CM525" s="17"/>
      <c r="CN525" s="17"/>
      <c r="CO525" s="17"/>
      <c r="CP525" s="17"/>
      <c r="CQ525" s="17"/>
      <c r="CR525" s="17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  <c r="DD525" s="17"/>
    </row>
    <row r="526" ht="35.1" customHeight="1" spans="1:108">
      <c r="A526" s="23">
        <v>520</v>
      </c>
      <c r="B526" s="39" t="s">
        <v>1545</v>
      </c>
      <c r="C526" s="25" t="s">
        <v>86</v>
      </c>
      <c r="D526" s="29" t="s">
        <v>1546</v>
      </c>
      <c r="E526" s="37" t="s">
        <v>1447</v>
      </c>
      <c r="F526" s="27" t="s">
        <v>1448</v>
      </c>
      <c r="G526" s="2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  <c r="CA526" s="17"/>
      <c r="CB526" s="17"/>
      <c r="CC526" s="17"/>
      <c r="CD526" s="17"/>
      <c r="CE526" s="17"/>
      <c r="CF526" s="17"/>
      <c r="CG526" s="17"/>
      <c r="CH526" s="17"/>
      <c r="CI526" s="17"/>
      <c r="CJ526" s="17"/>
      <c r="CK526" s="17"/>
      <c r="CL526" s="17"/>
      <c r="CM526" s="17"/>
      <c r="CN526" s="17"/>
      <c r="CO526" s="17"/>
      <c r="CP526" s="17"/>
      <c r="CQ526" s="17"/>
      <c r="CR526" s="17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  <c r="DD526" s="17"/>
    </row>
    <row r="527" ht="35.1" customHeight="1" spans="1:108">
      <c r="A527" s="23">
        <v>521</v>
      </c>
      <c r="B527" s="39" t="s">
        <v>1547</v>
      </c>
      <c r="C527" s="25" t="s">
        <v>86</v>
      </c>
      <c r="D527" s="29" t="s">
        <v>1548</v>
      </c>
      <c r="E527" s="37" t="s">
        <v>1447</v>
      </c>
      <c r="F527" s="27" t="s">
        <v>1448</v>
      </c>
      <c r="G527" s="2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  <c r="CA527" s="17"/>
      <c r="CB527" s="17"/>
      <c r="CC527" s="17"/>
      <c r="CD527" s="17"/>
      <c r="CE527" s="17"/>
      <c r="CF527" s="17"/>
      <c r="CG527" s="17"/>
      <c r="CH527" s="17"/>
      <c r="CI527" s="17"/>
      <c r="CJ527" s="17"/>
      <c r="CK527" s="17"/>
      <c r="CL527" s="17"/>
      <c r="CM527" s="17"/>
      <c r="CN527" s="17"/>
      <c r="CO527" s="17"/>
      <c r="CP527" s="17"/>
      <c r="CQ527" s="17"/>
      <c r="CR527" s="17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  <c r="DD527" s="17"/>
    </row>
    <row r="528" ht="35.1" customHeight="1" spans="1:108">
      <c r="A528" s="23">
        <v>522</v>
      </c>
      <c r="B528" s="39" t="s">
        <v>1549</v>
      </c>
      <c r="C528" s="25" t="s">
        <v>1550</v>
      </c>
      <c r="D528" s="29" t="s">
        <v>1551</v>
      </c>
      <c r="E528" s="37" t="s">
        <v>1447</v>
      </c>
      <c r="F528" s="27" t="s">
        <v>1448</v>
      </c>
      <c r="G528" s="2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  <c r="CA528" s="17"/>
      <c r="CB528" s="17"/>
      <c r="CC528" s="17"/>
      <c r="CD528" s="17"/>
      <c r="CE528" s="17"/>
      <c r="CF528" s="17"/>
      <c r="CG528" s="17"/>
      <c r="CH528" s="17"/>
      <c r="CI528" s="17"/>
      <c r="CJ528" s="17"/>
      <c r="CK528" s="17"/>
      <c r="CL528" s="17"/>
      <c r="CM528" s="17"/>
      <c r="CN528" s="17"/>
      <c r="CO528" s="17"/>
      <c r="CP528" s="17"/>
      <c r="CQ528" s="17"/>
      <c r="CR528" s="17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  <c r="DD528" s="17"/>
    </row>
    <row r="529" ht="35.1" customHeight="1" spans="1:108">
      <c r="A529" s="23">
        <v>523</v>
      </c>
      <c r="B529" s="39" t="s">
        <v>1552</v>
      </c>
      <c r="C529" s="25" t="s">
        <v>1553</v>
      </c>
      <c r="D529" s="29" t="s">
        <v>1554</v>
      </c>
      <c r="E529" s="37" t="s">
        <v>1447</v>
      </c>
      <c r="F529" s="27" t="s">
        <v>1448</v>
      </c>
      <c r="G529" s="2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  <c r="CA529" s="17"/>
      <c r="CB529" s="17"/>
      <c r="CC529" s="17"/>
      <c r="CD529" s="17"/>
      <c r="CE529" s="17"/>
      <c r="CF529" s="17"/>
      <c r="CG529" s="17"/>
      <c r="CH529" s="17"/>
      <c r="CI529" s="17"/>
      <c r="CJ529" s="17"/>
      <c r="CK529" s="17"/>
      <c r="CL529" s="17"/>
      <c r="CM529" s="17"/>
      <c r="CN529" s="17"/>
      <c r="CO529" s="17"/>
      <c r="CP529" s="17"/>
      <c r="CQ529" s="17"/>
      <c r="CR529" s="17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  <c r="DD529" s="17"/>
    </row>
    <row r="530" ht="35.1" customHeight="1" spans="1:108">
      <c r="A530" s="23">
        <v>524</v>
      </c>
      <c r="B530" s="39" t="s">
        <v>1555</v>
      </c>
      <c r="C530" s="25" t="s">
        <v>1556</v>
      </c>
      <c r="D530" s="26" t="s">
        <v>1557</v>
      </c>
      <c r="E530" s="31" t="s">
        <v>1447</v>
      </c>
      <c r="F530" s="27" t="s">
        <v>1448</v>
      </c>
      <c r="G530" s="2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</row>
    <row r="531" ht="35.1" customHeight="1" spans="1:108">
      <c r="A531" s="23">
        <v>525</v>
      </c>
      <c r="B531" s="39" t="s">
        <v>1558</v>
      </c>
      <c r="C531" s="25" t="s">
        <v>1559</v>
      </c>
      <c r="D531" s="26" t="s">
        <v>1560</v>
      </c>
      <c r="E531" s="28" t="s">
        <v>1447</v>
      </c>
      <c r="F531" s="27" t="s">
        <v>1448</v>
      </c>
      <c r="G531" s="2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  <c r="CA531" s="17"/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</row>
    <row r="532" ht="35.1" customHeight="1" spans="1:108">
      <c r="A532" s="23">
        <v>526</v>
      </c>
      <c r="B532" s="39" t="s">
        <v>1561</v>
      </c>
      <c r="C532" s="25" t="s">
        <v>1562</v>
      </c>
      <c r="D532" s="29" t="s">
        <v>1563</v>
      </c>
      <c r="E532" s="28" t="s">
        <v>1447</v>
      </c>
      <c r="F532" s="27" t="s">
        <v>1448</v>
      </c>
      <c r="G532" s="2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  <c r="CA532" s="17"/>
      <c r="CB532" s="17"/>
      <c r="CC532" s="17"/>
      <c r="CD532" s="17"/>
      <c r="CE532" s="17"/>
      <c r="CF532" s="17"/>
      <c r="CG532" s="17"/>
      <c r="CH532" s="17"/>
      <c r="CI532" s="17"/>
      <c r="CJ532" s="17"/>
      <c r="CK532" s="17"/>
      <c r="CL532" s="17"/>
      <c r="CM532" s="17"/>
      <c r="CN532" s="17"/>
      <c r="CO532" s="17"/>
      <c r="CP532" s="17"/>
      <c r="CQ532" s="17"/>
      <c r="CR532" s="17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  <c r="DD532" s="17"/>
    </row>
    <row r="533" ht="35.1" customHeight="1" spans="1:108">
      <c r="A533" s="23">
        <v>527</v>
      </c>
      <c r="B533" s="39" t="s">
        <v>1564</v>
      </c>
      <c r="C533" s="25" t="s">
        <v>1565</v>
      </c>
      <c r="D533" s="29" t="s">
        <v>1566</v>
      </c>
      <c r="E533" s="28" t="s">
        <v>1447</v>
      </c>
      <c r="F533" s="27" t="s">
        <v>1448</v>
      </c>
      <c r="G533" s="2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  <c r="CA533" s="17"/>
      <c r="CB533" s="17"/>
      <c r="CC533" s="17"/>
      <c r="CD533" s="17"/>
      <c r="CE533" s="17"/>
      <c r="CF533" s="17"/>
      <c r="CG533" s="17"/>
      <c r="CH533" s="17"/>
      <c r="CI533" s="17"/>
      <c r="CJ533" s="17"/>
      <c r="CK533" s="17"/>
      <c r="CL533" s="17"/>
      <c r="CM533" s="17"/>
      <c r="CN533" s="17"/>
      <c r="CO533" s="17"/>
      <c r="CP533" s="17"/>
      <c r="CQ533" s="17"/>
      <c r="CR533" s="17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  <c r="DD533" s="17"/>
    </row>
    <row r="534" ht="35.1" customHeight="1" spans="1:108">
      <c r="A534" s="23">
        <v>528</v>
      </c>
      <c r="B534" s="39" t="s">
        <v>1567</v>
      </c>
      <c r="C534" s="25" t="s">
        <v>1568</v>
      </c>
      <c r="D534" s="29" t="s">
        <v>1569</v>
      </c>
      <c r="E534" s="28" t="s">
        <v>1447</v>
      </c>
      <c r="F534" s="27" t="s">
        <v>1448</v>
      </c>
      <c r="G534" s="2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  <c r="CA534" s="17"/>
      <c r="CB534" s="17"/>
      <c r="CC534" s="17"/>
      <c r="CD534" s="17"/>
      <c r="CE534" s="17"/>
      <c r="CF534" s="17"/>
      <c r="CG534" s="17"/>
      <c r="CH534" s="17"/>
      <c r="CI534" s="17"/>
      <c r="CJ534" s="17"/>
      <c r="CK534" s="17"/>
      <c r="CL534" s="17"/>
      <c r="CM534" s="17"/>
      <c r="CN534" s="17"/>
      <c r="CO534" s="17"/>
      <c r="CP534" s="17"/>
      <c r="CQ534" s="17"/>
      <c r="CR534" s="17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  <c r="DD534" s="17"/>
    </row>
    <row r="535" ht="35.1" customHeight="1" spans="1:108">
      <c r="A535" s="23">
        <v>529</v>
      </c>
      <c r="B535" s="39" t="s">
        <v>1570</v>
      </c>
      <c r="C535" s="25" t="s">
        <v>1571</v>
      </c>
      <c r="D535" s="29" t="s">
        <v>1572</v>
      </c>
      <c r="E535" s="28" t="s">
        <v>1447</v>
      </c>
      <c r="F535" s="27" t="s">
        <v>1448</v>
      </c>
      <c r="G535" s="2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  <c r="CA535" s="17"/>
      <c r="CB535" s="17"/>
      <c r="CC535" s="17"/>
      <c r="CD535" s="17"/>
      <c r="CE535" s="17"/>
      <c r="CF535" s="17"/>
      <c r="CG535" s="17"/>
      <c r="CH535" s="17"/>
      <c r="CI535" s="17"/>
      <c r="CJ535" s="17"/>
      <c r="CK535" s="17"/>
      <c r="CL535" s="17"/>
      <c r="CM535" s="17"/>
      <c r="CN535" s="17"/>
      <c r="CO535" s="17"/>
      <c r="CP535" s="17"/>
      <c r="CQ535" s="17"/>
      <c r="CR535" s="17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  <c r="DD535" s="17"/>
    </row>
    <row r="536" ht="35.1" customHeight="1" spans="1:108">
      <c r="A536" s="23">
        <v>530</v>
      </c>
      <c r="B536" s="39" t="s">
        <v>1573</v>
      </c>
      <c r="C536" s="25" t="s">
        <v>1574</v>
      </c>
      <c r="D536" s="26" t="s">
        <v>1575</v>
      </c>
      <c r="E536" s="28" t="s">
        <v>1447</v>
      </c>
      <c r="F536" s="27" t="s">
        <v>1448</v>
      </c>
      <c r="G536" s="2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  <c r="CA536" s="17"/>
      <c r="CB536" s="17"/>
      <c r="CC536" s="17"/>
      <c r="CD536" s="17"/>
      <c r="CE536" s="17"/>
      <c r="CF536" s="17"/>
      <c r="CG536" s="17"/>
      <c r="CH536" s="17"/>
      <c r="CI536" s="17"/>
      <c r="CJ536" s="17"/>
      <c r="CK536" s="17"/>
      <c r="CL536" s="17"/>
      <c r="CM536" s="17"/>
      <c r="CN536" s="17"/>
      <c r="CO536" s="17"/>
      <c r="CP536" s="17"/>
      <c r="CQ536" s="17"/>
      <c r="CR536" s="17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  <c r="DD536" s="17"/>
    </row>
    <row r="537" ht="35.1" customHeight="1" spans="1:108">
      <c r="A537" s="23">
        <v>531</v>
      </c>
      <c r="B537" s="39" t="s">
        <v>1576</v>
      </c>
      <c r="C537" s="25" t="s">
        <v>1577</v>
      </c>
      <c r="D537" s="26" t="s">
        <v>1578</v>
      </c>
      <c r="E537" s="28" t="s">
        <v>1447</v>
      </c>
      <c r="F537" s="27" t="s">
        <v>1448</v>
      </c>
      <c r="G537" s="2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  <c r="CA537" s="17"/>
      <c r="CB537" s="17"/>
      <c r="CC537" s="17"/>
      <c r="CD537" s="17"/>
      <c r="CE537" s="17"/>
      <c r="CF537" s="17"/>
      <c r="CG537" s="17"/>
      <c r="CH537" s="17"/>
      <c r="CI537" s="17"/>
      <c r="CJ537" s="17"/>
      <c r="CK537" s="17"/>
      <c r="CL537" s="17"/>
      <c r="CM537" s="17"/>
      <c r="CN537" s="17"/>
      <c r="CO537" s="17"/>
      <c r="CP537" s="17"/>
      <c r="CQ537" s="17"/>
      <c r="CR537" s="17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  <c r="DD537" s="17"/>
    </row>
    <row r="538" ht="35.1" customHeight="1" spans="1:108">
      <c r="A538" s="23">
        <v>532</v>
      </c>
      <c r="B538" s="39" t="s">
        <v>1579</v>
      </c>
      <c r="C538" s="25" t="s">
        <v>1580</v>
      </c>
      <c r="D538" s="26" t="s">
        <v>1581</v>
      </c>
      <c r="E538" s="28" t="s">
        <v>1447</v>
      </c>
      <c r="F538" s="27" t="s">
        <v>1448</v>
      </c>
      <c r="G538" s="2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  <c r="CA538" s="17"/>
      <c r="CB538" s="17"/>
      <c r="CC538" s="17"/>
      <c r="CD538" s="17"/>
      <c r="CE538" s="17"/>
      <c r="CF538" s="17"/>
      <c r="CG538" s="17"/>
      <c r="CH538" s="17"/>
      <c r="CI538" s="17"/>
      <c r="CJ538" s="17"/>
      <c r="CK538" s="17"/>
      <c r="CL538" s="17"/>
      <c r="CM538" s="17"/>
      <c r="CN538" s="17"/>
      <c r="CO538" s="17"/>
      <c r="CP538" s="17"/>
      <c r="CQ538" s="17"/>
      <c r="CR538" s="17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  <c r="DD538" s="17"/>
    </row>
    <row r="539" ht="35.1" customHeight="1" spans="1:108">
      <c r="A539" s="23">
        <v>533</v>
      </c>
      <c r="B539" s="39" t="s">
        <v>1582</v>
      </c>
      <c r="C539" s="25" t="s">
        <v>1583</v>
      </c>
      <c r="D539" s="26" t="s">
        <v>1584</v>
      </c>
      <c r="E539" s="28" t="s">
        <v>1447</v>
      </c>
      <c r="F539" s="27" t="s">
        <v>1448</v>
      </c>
      <c r="G539" s="2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  <c r="DD539" s="17"/>
    </row>
    <row r="540" ht="35.1" customHeight="1" spans="1:108">
      <c r="A540" s="23">
        <v>534</v>
      </c>
      <c r="B540" s="39" t="s">
        <v>1585</v>
      </c>
      <c r="C540" s="25" t="s">
        <v>1586</v>
      </c>
      <c r="D540" s="26" t="s">
        <v>1587</v>
      </c>
      <c r="E540" s="28" t="s">
        <v>1447</v>
      </c>
      <c r="F540" s="27" t="s">
        <v>1448</v>
      </c>
      <c r="G540" s="2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  <c r="CA540" s="17"/>
      <c r="CB540" s="17"/>
      <c r="CC540" s="17"/>
      <c r="CD540" s="17"/>
      <c r="CE540" s="17"/>
      <c r="CF540" s="17"/>
      <c r="CG540" s="17"/>
      <c r="CH540" s="17"/>
      <c r="CI540" s="17"/>
      <c r="CJ540" s="17"/>
      <c r="CK540" s="17"/>
      <c r="CL540" s="17"/>
      <c r="CM540" s="17"/>
      <c r="CN540" s="17"/>
      <c r="CO540" s="17"/>
      <c r="CP540" s="17"/>
      <c r="CQ540" s="17"/>
      <c r="CR540" s="17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  <c r="DD540" s="17"/>
    </row>
    <row r="541" ht="35.1" customHeight="1" spans="1:108">
      <c r="A541" s="23">
        <v>535</v>
      </c>
      <c r="B541" s="39" t="s">
        <v>1588</v>
      </c>
      <c r="C541" s="25" t="s">
        <v>1589</v>
      </c>
      <c r="D541" s="26" t="s">
        <v>1590</v>
      </c>
      <c r="E541" s="28" t="s">
        <v>1447</v>
      </c>
      <c r="F541" s="27" t="s">
        <v>1448</v>
      </c>
      <c r="G541" s="2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  <c r="CA541" s="17"/>
      <c r="CB541" s="17"/>
      <c r="CC541" s="17"/>
      <c r="CD541" s="17"/>
      <c r="CE541" s="17"/>
      <c r="CF541" s="17"/>
      <c r="CG541" s="17"/>
      <c r="CH541" s="17"/>
      <c r="CI541" s="17"/>
      <c r="CJ541" s="17"/>
      <c r="CK541" s="17"/>
      <c r="CL541" s="17"/>
      <c r="CM541" s="17"/>
      <c r="CN541" s="17"/>
      <c r="CO541" s="17"/>
      <c r="CP541" s="17"/>
      <c r="CQ541" s="17"/>
      <c r="CR541" s="17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  <c r="DD541" s="17"/>
    </row>
    <row r="542" ht="35.1" customHeight="1" spans="1:108">
      <c r="A542" s="23">
        <v>536</v>
      </c>
      <c r="B542" s="39" t="s">
        <v>1591</v>
      </c>
      <c r="C542" s="25" t="s">
        <v>1592</v>
      </c>
      <c r="D542" s="26" t="s">
        <v>1593</v>
      </c>
      <c r="E542" s="28" t="s">
        <v>1447</v>
      </c>
      <c r="F542" s="27" t="s">
        <v>1448</v>
      </c>
      <c r="G542" s="2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  <c r="CA542" s="17"/>
      <c r="CB542" s="17"/>
      <c r="CC542" s="17"/>
      <c r="CD542" s="17"/>
      <c r="CE542" s="17"/>
      <c r="CF542" s="17"/>
      <c r="CG542" s="17"/>
      <c r="CH542" s="17"/>
      <c r="CI542" s="17"/>
      <c r="CJ542" s="17"/>
      <c r="CK542" s="17"/>
      <c r="CL542" s="17"/>
      <c r="CM542" s="17"/>
      <c r="CN542" s="17"/>
      <c r="CO542" s="17"/>
      <c r="CP542" s="17"/>
      <c r="CQ542" s="17"/>
      <c r="CR542" s="17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  <c r="DD542" s="17"/>
    </row>
    <row r="543" ht="35.1" customHeight="1" spans="1:108">
      <c r="A543" s="23">
        <v>537</v>
      </c>
      <c r="B543" s="39" t="s">
        <v>1594</v>
      </c>
      <c r="C543" s="25" t="s">
        <v>1595</v>
      </c>
      <c r="D543" s="26" t="s">
        <v>1596</v>
      </c>
      <c r="E543" s="28" t="s">
        <v>1447</v>
      </c>
      <c r="F543" s="27" t="s">
        <v>1448</v>
      </c>
      <c r="G543" s="2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</row>
    <row r="544" ht="35.1" customHeight="1" spans="1:108">
      <c r="A544" s="23">
        <v>538</v>
      </c>
      <c r="B544" s="39" t="s">
        <v>1597</v>
      </c>
      <c r="C544" s="25" t="s">
        <v>1598</v>
      </c>
      <c r="D544" s="29" t="s">
        <v>1599</v>
      </c>
      <c r="E544" s="27" t="s">
        <v>1447</v>
      </c>
      <c r="F544" s="27" t="s">
        <v>1448</v>
      </c>
      <c r="G544" s="2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</row>
    <row r="545" ht="35.1" customHeight="1" spans="1:108">
      <c r="A545" s="23">
        <v>539</v>
      </c>
      <c r="B545" s="39" t="s">
        <v>1600</v>
      </c>
      <c r="C545" s="25" t="s">
        <v>1601</v>
      </c>
      <c r="D545" s="29" t="s">
        <v>1602</v>
      </c>
      <c r="E545" s="37" t="s">
        <v>1447</v>
      </c>
      <c r="F545" s="27" t="s">
        <v>1448</v>
      </c>
      <c r="G545" s="2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  <c r="CA545" s="17"/>
      <c r="CB545" s="17"/>
      <c r="CC545" s="17"/>
      <c r="CD545" s="17"/>
      <c r="CE545" s="17"/>
      <c r="CF545" s="17"/>
      <c r="CG545" s="17"/>
      <c r="CH545" s="17"/>
      <c r="CI545" s="17"/>
      <c r="CJ545" s="17"/>
      <c r="CK545" s="17"/>
      <c r="CL545" s="17"/>
      <c r="CM545" s="17"/>
      <c r="CN545" s="17"/>
      <c r="CO545" s="17"/>
      <c r="CP545" s="17"/>
      <c r="CQ545" s="17"/>
      <c r="CR545" s="17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  <c r="DD545" s="17"/>
    </row>
    <row r="546" ht="35.1" customHeight="1" spans="1:108">
      <c r="A546" s="23">
        <v>540</v>
      </c>
      <c r="B546" s="39" t="s">
        <v>1603</v>
      </c>
      <c r="C546" s="25" t="s">
        <v>1604</v>
      </c>
      <c r="D546" s="29" t="s">
        <v>1605</v>
      </c>
      <c r="E546" s="37" t="s">
        <v>1447</v>
      </c>
      <c r="F546" s="27" t="s">
        <v>1448</v>
      </c>
      <c r="G546" s="2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  <c r="CA546" s="17"/>
      <c r="CB546" s="17"/>
      <c r="CC546" s="17"/>
      <c r="CD546" s="17"/>
      <c r="CE546" s="17"/>
      <c r="CF546" s="17"/>
      <c r="CG546" s="17"/>
      <c r="CH546" s="17"/>
      <c r="CI546" s="17"/>
      <c r="CJ546" s="17"/>
      <c r="CK546" s="17"/>
      <c r="CL546" s="17"/>
      <c r="CM546" s="17"/>
      <c r="CN546" s="17"/>
      <c r="CO546" s="17"/>
      <c r="CP546" s="17"/>
      <c r="CQ546" s="17"/>
      <c r="CR546" s="17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  <c r="DD546" s="17"/>
    </row>
    <row r="547" ht="35.1" customHeight="1" spans="1:108">
      <c r="A547" s="23">
        <v>541</v>
      </c>
      <c r="B547" s="39" t="s">
        <v>1606</v>
      </c>
      <c r="C547" s="25" t="s">
        <v>1607</v>
      </c>
      <c r="D547" s="29" t="s">
        <v>1608</v>
      </c>
      <c r="E547" s="37" t="s">
        <v>1447</v>
      </c>
      <c r="F547" s="27" t="s">
        <v>1448</v>
      </c>
      <c r="G547" s="2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  <c r="CD547" s="17"/>
      <c r="CE547" s="17"/>
      <c r="CF547" s="17"/>
      <c r="CG547" s="17"/>
      <c r="CH547" s="17"/>
      <c r="CI547" s="17"/>
      <c r="CJ547" s="17"/>
      <c r="CK547" s="17"/>
      <c r="CL547" s="17"/>
      <c r="CM547" s="17"/>
      <c r="CN547" s="17"/>
      <c r="CO547" s="17"/>
      <c r="CP547" s="17"/>
      <c r="CQ547" s="17"/>
      <c r="CR547" s="17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  <c r="DD547" s="17"/>
    </row>
    <row r="548" ht="35.1" customHeight="1" spans="1:108">
      <c r="A548" s="23">
        <v>542</v>
      </c>
      <c r="B548" s="39" t="s">
        <v>1609</v>
      </c>
      <c r="C548" s="25" t="s">
        <v>86</v>
      </c>
      <c r="D548" s="29" t="s">
        <v>1610</v>
      </c>
      <c r="E548" s="37" t="s">
        <v>1447</v>
      </c>
      <c r="F548" s="27" t="s">
        <v>1448</v>
      </c>
      <c r="G548" s="2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  <c r="CA548" s="17"/>
      <c r="CB548" s="17"/>
      <c r="CC548" s="17"/>
      <c r="CD548" s="17"/>
      <c r="CE548" s="17"/>
      <c r="CF548" s="17"/>
      <c r="CG548" s="17"/>
      <c r="CH548" s="17"/>
      <c r="CI548" s="17"/>
      <c r="CJ548" s="17"/>
      <c r="CK548" s="17"/>
      <c r="CL548" s="17"/>
      <c r="CM548" s="17"/>
      <c r="CN548" s="17"/>
      <c r="CO548" s="17"/>
      <c r="CP548" s="17"/>
      <c r="CQ548" s="17"/>
      <c r="CR548" s="17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  <c r="DD548" s="17"/>
    </row>
    <row r="549" ht="35.1" customHeight="1" spans="1:108">
      <c r="A549" s="23">
        <v>543</v>
      </c>
      <c r="B549" s="39" t="s">
        <v>1611</v>
      </c>
      <c r="C549" s="25" t="s">
        <v>1612</v>
      </c>
      <c r="D549" s="26" t="s">
        <v>1613</v>
      </c>
      <c r="E549" s="27" t="s">
        <v>1447</v>
      </c>
      <c r="F549" s="27" t="s">
        <v>1448</v>
      </c>
      <c r="G549" s="2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  <c r="CA549" s="17"/>
      <c r="CB549" s="17"/>
      <c r="CC549" s="17"/>
      <c r="CD549" s="17"/>
      <c r="CE549" s="17"/>
      <c r="CF549" s="17"/>
      <c r="CG549" s="17"/>
      <c r="CH549" s="17"/>
      <c r="CI549" s="17"/>
      <c r="CJ549" s="17"/>
      <c r="CK549" s="17"/>
      <c r="CL549" s="17"/>
      <c r="CM549" s="17"/>
      <c r="CN549" s="17"/>
      <c r="CO549" s="17"/>
      <c r="CP549" s="17"/>
      <c r="CQ549" s="17"/>
      <c r="CR549" s="17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  <c r="DD549" s="17"/>
    </row>
    <row r="550" ht="35.1" customHeight="1" spans="1:108">
      <c r="A550" s="23">
        <v>544</v>
      </c>
      <c r="B550" s="39" t="s">
        <v>1614</v>
      </c>
      <c r="C550" s="25" t="s">
        <v>1615</v>
      </c>
      <c r="D550" s="26" t="s">
        <v>1616</v>
      </c>
      <c r="E550" s="27" t="s">
        <v>1447</v>
      </c>
      <c r="F550" s="27" t="s">
        <v>1448</v>
      </c>
      <c r="G550" s="2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  <c r="CA550" s="17"/>
      <c r="CB550" s="17"/>
      <c r="CC550" s="17"/>
      <c r="CD550" s="17"/>
      <c r="CE550" s="17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17"/>
      <c r="CQ550" s="17"/>
      <c r="CR550" s="17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  <c r="DD550" s="17"/>
    </row>
    <row r="551" ht="35.1" customHeight="1" spans="1:108">
      <c r="A551" s="23">
        <v>545</v>
      </c>
      <c r="B551" s="39" t="s">
        <v>1617</v>
      </c>
      <c r="C551" s="25" t="s">
        <v>1618</v>
      </c>
      <c r="D551" s="26" t="s">
        <v>1619</v>
      </c>
      <c r="E551" s="27" t="s">
        <v>1447</v>
      </c>
      <c r="F551" s="27" t="s">
        <v>1448</v>
      </c>
      <c r="G551" s="2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  <c r="CA551" s="17"/>
      <c r="CB551" s="17"/>
      <c r="CC551" s="17"/>
      <c r="CD551" s="17"/>
      <c r="CE551" s="17"/>
      <c r="CF551" s="17"/>
      <c r="CG551" s="17"/>
      <c r="CH551" s="17"/>
      <c r="CI551" s="17"/>
      <c r="CJ551" s="17"/>
      <c r="CK551" s="17"/>
      <c r="CL551" s="17"/>
      <c r="CM551" s="17"/>
      <c r="CN551" s="17"/>
      <c r="CO551" s="17"/>
      <c r="CP551" s="17"/>
      <c r="CQ551" s="17"/>
      <c r="CR551" s="17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  <c r="DD551" s="17"/>
    </row>
    <row r="552" ht="35.1" customHeight="1" spans="1:108">
      <c r="A552" s="23">
        <v>546</v>
      </c>
      <c r="B552" s="39" t="s">
        <v>1620</v>
      </c>
      <c r="C552" s="25" t="s">
        <v>1621</v>
      </c>
      <c r="D552" s="26" t="s">
        <v>1622</v>
      </c>
      <c r="E552" s="27" t="s">
        <v>1447</v>
      </c>
      <c r="F552" s="27" t="s">
        <v>1448</v>
      </c>
      <c r="G552" s="2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  <c r="CA552" s="17"/>
      <c r="CB552" s="17"/>
      <c r="CC552" s="17"/>
      <c r="CD552" s="17"/>
      <c r="CE552" s="17"/>
      <c r="CF552" s="17"/>
      <c r="CG552" s="17"/>
      <c r="CH552" s="17"/>
      <c r="CI552" s="17"/>
      <c r="CJ552" s="17"/>
      <c r="CK552" s="17"/>
      <c r="CL552" s="17"/>
      <c r="CM552" s="17"/>
      <c r="CN552" s="17"/>
      <c r="CO552" s="17"/>
      <c r="CP552" s="17"/>
      <c r="CQ552" s="17"/>
      <c r="CR552" s="17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  <c r="DD552" s="17"/>
    </row>
    <row r="553" ht="35.1" customHeight="1" spans="1:108">
      <c r="A553" s="23">
        <v>547</v>
      </c>
      <c r="B553" s="39" t="s">
        <v>1623</v>
      </c>
      <c r="C553" s="25" t="s">
        <v>1624</v>
      </c>
      <c r="D553" s="26" t="s">
        <v>1625</v>
      </c>
      <c r="E553" s="27" t="s">
        <v>1447</v>
      </c>
      <c r="F553" s="27" t="s">
        <v>1448</v>
      </c>
      <c r="G553" s="2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  <c r="CA553" s="17"/>
      <c r="CB553" s="17"/>
      <c r="CC553" s="17"/>
      <c r="CD553" s="17"/>
      <c r="CE553" s="17"/>
      <c r="CF553" s="17"/>
      <c r="CG553" s="17"/>
      <c r="CH553" s="17"/>
      <c r="CI553" s="17"/>
      <c r="CJ553" s="17"/>
      <c r="CK553" s="17"/>
      <c r="CL553" s="17"/>
      <c r="CM553" s="17"/>
      <c r="CN553" s="17"/>
      <c r="CO553" s="17"/>
      <c r="CP553" s="17"/>
      <c r="CQ553" s="17"/>
      <c r="CR553" s="17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  <c r="DD553" s="17"/>
    </row>
    <row r="554" ht="35.1" customHeight="1" spans="1:108">
      <c r="A554" s="23">
        <v>548</v>
      </c>
      <c r="B554" s="39" t="s">
        <v>1626</v>
      </c>
      <c r="C554" s="25" t="s">
        <v>1627</v>
      </c>
      <c r="D554" s="26" t="s">
        <v>1628</v>
      </c>
      <c r="E554" s="27" t="s">
        <v>1447</v>
      </c>
      <c r="F554" s="27" t="s">
        <v>1448</v>
      </c>
      <c r="G554" s="2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  <c r="CA554" s="17"/>
      <c r="CB554" s="17"/>
      <c r="CC554" s="17"/>
      <c r="CD554" s="17"/>
      <c r="CE554" s="17"/>
      <c r="CF554" s="17"/>
      <c r="CG554" s="17"/>
      <c r="CH554" s="17"/>
      <c r="CI554" s="17"/>
      <c r="CJ554" s="17"/>
      <c r="CK554" s="17"/>
      <c r="CL554" s="17"/>
      <c r="CM554" s="17"/>
      <c r="CN554" s="17"/>
      <c r="CO554" s="17"/>
      <c r="CP554" s="17"/>
      <c r="CQ554" s="17"/>
      <c r="CR554" s="17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  <c r="DD554" s="17"/>
    </row>
    <row r="555" ht="35.1" customHeight="1" spans="1:108">
      <c r="A555" s="23">
        <v>549</v>
      </c>
      <c r="B555" s="39" t="s">
        <v>1629</v>
      </c>
      <c r="C555" s="25" t="s">
        <v>86</v>
      </c>
      <c r="D555" s="29" t="s">
        <v>1630</v>
      </c>
      <c r="E555" s="27" t="s">
        <v>1447</v>
      </c>
      <c r="F555" s="27" t="s">
        <v>1448</v>
      </c>
      <c r="G555" s="2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  <c r="CA555" s="17"/>
      <c r="CB555" s="17"/>
      <c r="CC555" s="17"/>
      <c r="CD555" s="17"/>
      <c r="CE555" s="17"/>
      <c r="CF555" s="17"/>
      <c r="CG555" s="17"/>
      <c r="CH555" s="17"/>
      <c r="CI555" s="17"/>
      <c r="CJ555" s="17"/>
      <c r="CK555" s="17"/>
      <c r="CL555" s="17"/>
      <c r="CM555" s="17"/>
      <c r="CN555" s="17"/>
      <c r="CO555" s="17"/>
      <c r="CP555" s="17"/>
      <c r="CQ555" s="17"/>
      <c r="CR555" s="17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  <c r="DD555" s="17"/>
    </row>
    <row r="556" ht="35.1" customHeight="1" spans="1:108">
      <c r="A556" s="23">
        <v>550</v>
      </c>
      <c r="B556" s="39" t="s">
        <v>1631</v>
      </c>
      <c r="C556" s="25" t="s">
        <v>86</v>
      </c>
      <c r="D556" s="29" t="s">
        <v>1632</v>
      </c>
      <c r="E556" s="27" t="s">
        <v>1447</v>
      </c>
      <c r="F556" s="27" t="s">
        <v>1448</v>
      </c>
      <c r="G556" s="2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  <c r="CA556" s="17"/>
      <c r="CB556" s="17"/>
      <c r="CC556" s="17"/>
      <c r="CD556" s="17"/>
      <c r="CE556" s="17"/>
      <c r="CF556" s="17"/>
      <c r="CG556" s="17"/>
      <c r="CH556" s="17"/>
      <c r="CI556" s="17"/>
      <c r="CJ556" s="17"/>
      <c r="CK556" s="17"/>
      <c r="CL556" s="17"/>
      <c r="CM556" s="17"/>
      <c r="CN556" s="17"/>
      <c r="CO556" s="17"/>
      <c r="CP556" s="17"/>
      <c r="CQ556" s="17"/>
      <c r="CR556" s="17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  <c r="DD556" s="17"/>
    </row>
    <row r="557" ht="35.1" customHeight="1" spans="1:108">
      <c r="A557" s="23">
        <v>551</v>
      </c>
      <c r="B557" s="39" t="s">
        <v>1633</v>
      </c>
      <c r="C557" s="25" t="s">
        <v>86</v>
      </c>
      <c r="D557" s="29" t="s">
        <v>1634</v>
      </c>
      <c r="E557" s="27" t="s">
        <v>1447</v>
      </c>
      <c r="F557" s="27" t="s">
        <v>1448</v>
      </c>
      <c r="G557" s="2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  <c r="CA557" s="17"/>
      <c r="CB557" s="17"/>
      <c r="CC557" s="17"/>
      <c r="CD557" s="17"/>
      <c r="CE557" s="17"/>
      <c r="CF557" s="17"/>
      <c r="CG557" s="17"/>
      <c r="CH557" s="17"/>
      <c r="CI557" s="17"/>
      <c r="CJ557" s="17"/>
      <c r="CK557" s="17"/>
      <c r="CL557" s="17"/>
      <c r="CM557" s="17"/>
      <c r="CN557" s="17"/>
      <c r="CO557" s="17"/>
      <c r="CP557" s="17"/>
      <c r="CQ557" s="17"/>
      <c r="CR557" s="17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  <c r="DD557" s="17"/>
    </row>
    <row r="558" ht="35.1" customHeight="1" spans="1:108">
      <c r="A558" s="23">
        <v>552</v>
      </c>
      <c r="B558" s="39" t="s">
        <v>1635</v>
      </c>
      <c r="C558" s="25" t="s">
        <v>1636</v>
      </c>
      <c r="D558" s="29" t="s">
        <v>1637</v>
      </c>
      <c r="E558" s="27" t="s">
        <v>1447</v>
      </c>
      <c r="F558" s="27" t="s">
        <v>1448</v>
      </c>
      <c r="G558" s="2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  <c r="CA558" s="17"/>
      <c r="CB558" s="17"/>
      <c r="CC558" s="17"/>
      <c r="CD558" s="17"/>
      <c r="CE558" s="17"/>
      <c r="CF558" s="17"/>
      <c r="CG558" s="17"/>
      <c r="CH558" s="17"/>
      <c r="CI558" s="17"/>
      <c r="CJ558" s="17"/>
      <c r="CK558" s="17"/>
      <c r="CL558" s="17"/>
      <c r="CM558" s="17"/>
      <c r="CN558" s="17"/>
      <c r="CO558" s="17"/>
      <c r="CP558" s="17"/>
      <c r="CQ558" s="17"/>
      <c r="CR558" s="17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  <c r="DD558" s="17"/>
    </row>
    <row r="559" ht="35.1" customHeight="1" spans="1:108">
      <c r="A559" s="23">
        <v>553</v>
      </c>
      <c r="B559" s="39" t="s">
        <v>1638</v>
      </c>
      <c r="C559" s="25" t="s">
        <v>86</v>
      </c>
      <c r="D559" s="29" t="s">
        <v>1639</v>
      </c>
      <c r="E559" s="27" t="s">
        <v>1447</v>
      </c>
      <c r="F559" s="27" t="s">
        <v>1448</v>
      </c>
      <c r="G559" s="2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  <c r="CA559" s="17"/>
      <c r="CB559" s="17"/>
      <c r="CC559" s="17"/>
      <c r="CD559" s="17"/>
      <c r="CE559" s="17"/>
      <c r="CF559" s="17"/>
      <c r="CG559" s="17"/>
      <c r="CH559" s="17"/>
      <c r="CI559" s="17"/>
      <c r="CJ559" s="17"/>
      <c r="CK559" s="17"/>
      <c r="CL559" s="17"/>
      <c r="CM559" s="17"/>
      <c r="CN559" s="17"/>
      <c r="CO559" s="17"/>
      <c r="CP559" s="17"/>
      <c r="CQ559" s="17"/>
      <c r="CR559" s="17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  <c r="DD559" s="17"/>
    </row>
    <row r="560" ht="35.1" customHeight="1" spans="1:108">
      <c r="A560" s="23">
        <v>554</v>
      </c>
      <c r="B560" s="39" t="s">
        <v>1640</v>
      </c>
      <c r="C560" s="25" t="s">
        <v>1641</v>
      </c>
      <c r="D560" s="26" t="s">
        <v>1642</v>
      </c>
      <c r="E560" s="27" t="s">
        <v>1447</v>
      </c>
      <c r="F560" s="27" t="s">
        <v>1448</v>
      </c>
      <c r="G560" s="2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  <c r="CA560" s="17"/>
      <c r="CB560" s="17"/>
      <c r="CC560" s="17"/>
      <c r="CD560" s="17"/>
      <c r="CE560" s="17"/>
      <c r="CF560" s="17"/>
      <c r="CG560" s="17"/>
      <c r="CH560" s="17"/>
      <c r="CI560" s="17"/>
      <c r="CJ560" s="17"/>
      <c r="CK560" s="17"/>
      <c r="CL560" s="17"/>
      <c r="CM560" s="17"/>
      <c r="CN560" s="17"/>
      <c r="CO560" s="17"/>
      <c r="CP560" s="17"/>
      <c r="CQ560" s="17"/>
      <c r="CR560" s="17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  <c r="DD560" s="17"/>
    </row>
    <row r="561" ht="35.1" customHeight="1" spans="1:108">
      <c r="A561" s="23">
        <v>555</v>
      </c>
      <c r="B561" s="39" t="s">
        <v>1643</v>
      </c>
      <c r="C561" s="25" t="s">
        <v>1644</v>
      </c>
      <c r="D561" s="26" t="s">
        <v>1645</v>
      </c>
      <c r="E561" s="27" t="s">
        <v>1447</v>
      </c>
      <c r="F561" s="27" t="s">
        <v>1448</v>
      </c>
      <c r="G561" s="2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  <c r="CA561" s="17"/>
      <c r="CB561" s="17"/>
      <c r="CC561" s="17"/>
      <c r="CD561" s="17"/>
      <c r="CE561" s="17"/>
      <c r="CF561" s="17"/>
      <c r="CG561" s="17"/>
      <c r="CH561" s="17"/>
      <c r="CI561" s="17"/>
      <c r="CJ561" s="17"/>
      <c r="CK561" s="17"/>
      <c r="CL561" s="17"/>
      <c r="CM561" s="17"/>
      <c r="CN561" s="17"/>
      <c r="CO561" s="17"/>
      <c r="CP561" s="17"/>
      <c r="CQ561" s="17"/>
      <c r="CR561" s="17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  <c r="DD561" s="17"/>
    </row>
    <row r="562" ht="35.1" customHeight="1" spans="1:108">
      <c r="A562" s="23">
        <v>556</v>
      </c>
      <c r="B562" s="39" t="s">
        <v>1646</v>
      </c>
      <c r="C562" s="25" t="s">
        <v>86</v>
      </c>
      <c r="D562" s="29" t="s">
        <v>1647</v>
      </c>
      <c r="E562" s="27" t="s">
        <v>1447</v>
      </c>
      <c r="F562" s="27" t="s">
        <v>1448</v>
      </c>
      <c r="G562" s="2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  <c r="CA562" s="17"/>
      <c r="CB562" s="17"/>
      <c r="CC562" s="17"/>
      <c r="CD562" s="17"/>
      <c r="CE562" s="17"/>
      <c r="CF562" s="17"/>
      <c r="CG562" s="17"/>
      <c r="CH562" s="17"/>
      <c r="CI562" s="17"/>
      <c r="CJ562" s="17"/>
      <c r="CK562" s="17"/>
      <c r="CL562" s="17"/>
      <c r="CM562" s="17"/>
      <c r="CN562" s="17"/>
      <c r="CO562" s="17"/>
      <c r="CP562" s="17"/>
      <c r="CQ562" s="17"/>
      <c r="CR562" s="17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  <c r="DD562" s="17"/>
    </row>
    <row r="563" ht="35.1" customHeight="1" spans="1:108">
      <c r="A563" s="23">
        <v>557</v>
      </c>
      <c r="B563" s="39" t="s">
        <v>1648</v>
      </c>
      <c r="C563" s="25" t="s">
        <v>86</v>
      </c>
      <c r="D563" s="29" t="s">
        <v>1649</v>
      </c>
      <c r="E563" s="27" t="s">
        <v>1447</v>
      </c>
      <c r="F563" s="27" t="s">
        <v>1448</v>
      </c>
      <c r="G563" s="2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  <c r="CA563" s="17"/>
      <c r="CB563" s="17"/>
      <c r="CC563" s="17"/>
      <c r="CD563" s="17"/>
      <c r="CE563" s="17"/>
      <c r="CF563" s="17"/>
      <c r="CG563" s="17"/>
      <c r="CH563" s="17"/>
      <c r="CI563" s="17"/>
      <c r="CJ563" s="17"/>
      <c r="CK563" s="17"/>
      <c r="CL563" s="17"/>
      <c r="CM563" s="17"/>
      <c r="CN563" s="17"/>
      <c r="CO563" s="17"/>
      <c r="CP563" s="17"/>
      <c r="CQ563" s="17"/>
      <c r="CR563" s="17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  <c r="DD563" s="17"/>
    </row>
    <row r="564" ht="35.1" customHeight="1" spans="1:108">
      <c r="A564" s="23">
        <v>558</v>
      </c>
      <c r="B564" s="39" t="s">
        <v>1650</v>
      </c>
      <c r="C564" s="25" t="s">
        <v>1651</v>
      </c>
      <c r="D564" s="26" t="s">
        <v>1652</v>
      </c>
      <c r="E564" s="27" t="s">
        <v>1447</v>
      </c>
      <c r="F564" s="27" t="s">
        <v>1448</v>
      </c>
      <c r="G564" s="2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  <c r="CA564" s="17"/>
      <c r="CB564" s="17"/>
      <c r="CC564" s="17"/>
      <c r="CD564" s="17"/>
      <c r="CE564" s="17"/>
      <c r="CF564" s="17"/>
      <c r="CG564" s="17"/>
      <c r="CH564" s="17"/>
      <c r="CI564" s="17"/>
      <c r="CJ564" s="17"/>
      <c r="CK564" s="17"/>
      <c r="CL564" s="17"/>
      <c r="CM564" s="17"/>
      <c r="CN564" s="17"/>
      <c r="CO564" s="17"/>
      <c r="CP564" s="17"/>
      <c r="CQ564" s="17"/>
      <c r="CR564" s="17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  <c r="DD564" s="17"/>
    </row>
    <row r="565" ht="35.1" customHeight="1" spans="1:108">
      <c r="A565" s="23">
        <v>559</v>
      </c>
      <c r="B565" s="39" t="s">
        <v>1653</v>
      </c>
      <c r="C565" s="25" t="s">
        <v>86</v>
      </c>
      <c r="D565" s="29" t="s">
        <v>1654</v>
      </c>
      <c r="E565" s="27" t="s">
        <v>1447</v>
      </c>
      <c r="F565" s="27" t="s">
        <v>1448</v>
      </c>
      <c r="G565" s="2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  <c r="CA565" s="17"/>
      <c r="CB565" s="17"/>
      <c r="CC565" s="17"/>
      <c r="CD565" s="17"/>
      <c r="CE565" s="17"/>
      <c r="CF565" s="17"/>
      <c r="CG565" s="17"/>
      <c r="CH565" s="17"/>
      <c r="CI565" s="17"/>
      <c r="CJ565" s="17"/>
      <c r="CK565" s="17"/>
      <c r="CL565" s="17"/>
      <c r="CM565" s="17"/>
      <c r="CN565" s="17"/>
      <c r="CO565" s="17"/>
      <c r="CP565" s="17"/>
      <c r="CQ565" s="17"/>
      <c r="CR565" s="17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  <c r="DD565" s="17"/>
    </row>
    <row r="566" ht="35.1" customHeight="1" spans="1:108">
      <c r="A566" s="23">
        <v>560</v>
      </c>
      <c r="B566" s="39" t="s">
        <v>1655</v>
      </c>
      <c r="C566" s="25" t="s">
        <v>86</v>
      </c>
      <c r="D566" s="29" t="s">
        <v>1656</v>
      </c>
      <c r="E566" s="27" t="s">
        <v>1447</v>
      </c>
      <c r="F566" s="27" t="s">
        <v>1448</v>
      </c>
      <c r="G566" s="2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  <c r="CA566" s="17"/>
      <c r="CB566" s="17"/>
      <c r="CC566" s="17"/>
      <c r="CD566" s="17"/>
      <c r="CE566" s="17"/>
      <c r="CF566" s="17"/>
      <c r="CG566" s="17"/>
      <c r="CH566" s="17"/>
      <c r="CI566" s="17"/>
      <c r="CJ566" s="17"/>
      <c r="CK566" s="17"/>
      <c r="CL566" s="17"/>
      <c r="CM566" s="17"/>
      <c r="CN566" s="17"/>
      <c r="CO566" s="17"/>
      <c r="CP566" s="17"/>
      <c r="CQ566" s="17"/>
      <c r="CR566" s="17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  <c r="DD566" s="17"/>
    </row>
    <row r="567" ht="35.1" customHeight="1" spans="1:108">
      <c r="A567" s="23">
        <v>561</v>
      </c>
      <c r="B567" s="39" t="s">
        <v>1657</v>
      </c>
      <c r="C567" s="25" t="s">
        <v>1658</v>
      </c>
      <c r="D567" s="26" t="s">
        <v>1659</v>
      </c>
      <c r="E567" s="27" t="s">
        <v>1447</v>
      </c>
      <c r="F567" s="27" t="s">
        <v>1448</v>
      </c>
      <c r="G567" s="2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  <c r="CA567" s="17"/>
      <c r="CB567" s="17"/>
      <c r="CC567" s="17"/>
      <c r="CD567" s="17"/>
      <c r="CE567" s="17"/>
      <c r="CF567" s="17"/>
      <c r="CG567" s="17"/>
      <c r="CH567" s="17"/>
      <c r="CI567" s="17"/>
      <c r="CJ567" s="17"/>
      <c r="CK567" s="17"/>
      <c r="CL567" s="17"/>
      <c r="CM567" s="17"/>
      <c r="CN567" s="17"/>
      <c r="CO567" s="17"/>
      <c r="CP567" s="17"/>
      <c r="CQ567" s="17"/>
      <c r="CR567" s="17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  <c r="DD567" s="17"/>
    </row>
    <row r="568" ht="35.1" customHeight="1" spans="1:108">
      <c r="A568" s="23">
        <v>562</v>
      </c>
      <c r="B568" s="39" t="s">
        <v>1660</v>
      </c>
      <c r="C568" s="25" t="s">
        <v>1661</v>
      </c>
      <c r="D568" s="26" t="s">
        <v>1662</v>
      </c>
      <c r="E568" s="27" t="s">
        <v>1447</v>
      </c>
      <c r="F568" s="27" t="s">
        <v>1448</v>
      </c>
      <c r="G568" s="2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</row>
    <row r="569" ht="35.1" customHeight="1" spans="1:108">
      <c r="A569" s="23">
        <v>563</v>
      </c>
      <c r="B569" s="39" t="s">
        <v>1663</v>
      </c>
      <c r="C569" s="25" t="s">
        <v>1664</v>
      </c>
      <c r="D569" s="26" t="s">
        <v>1665</v>
      </c>
      <c r="E569" s="27" t="s">
        <v>1666</v>
      </c>
      <c r="F569" s="27" t="s">
        <v>1448</v>
      </c>
      <c r="G569" s="2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  <c r="CA569" s="17"/>
      <c r="CB569" s="17"/>
      <c r="CC569" s="17"/>
      <c r="CD569" s="17"/>
      <c r="CE569" s="17"/>
      <c r="CF569" s="17"/>
      <c r="CG569" s="17"/>
      <c r="CH569" s="17"/>
      <c r="CI569" s="17"/>
      <c r="CJ569" s="17"/>
      <c r="CK569" s="17"/>
      <c r="CL569" s="17"/>
      <c r="CM569" s="17"/>
      <c r="CN569" s="17"/>
      <c r="CO569" s="17"/>
      <c r="CP569" s="17"/>
      <c r="CQ569" s="17"/>
      <c r="CR569" s="17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  <c r="DD569" s="17"/>
    </row>
    <row r="570" ht="35.1" customHeight="1" spans="1:108">
      <c r="A570" s="23">
        <v>564</v>
      </c>
      <c r="B570" s="39" t="s">
        <v>1667</v>
      </c>
      <c r="C570" s="25" t="s">
        <v>1668</v>
      </c>
      <c r="D570" s="26" t="s">
        <v>1669</v>
      </c>
      <c r="E570" s="27" t="s">
        <v>1447</v>
      </c>
      <c r="F570" s="27" t="s">
        <v>1448</v>
      </c>
      <c r="G570" s="2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  <c r="CA570" s="17"/>
      <c r="CB570" s="17"/>
      <c r="CC570" s="17"/>
      <c r="CD570" s="17"/>
      <c r="CE570" s="17"/>
      <c r="CF570" s="17"/>
      <c r="CG570" s="17"/>
      <c r="CH570" s="17"/>
      <c r="CI570" s="17"/>
      <c r="CJ570" s="17"/>
      <c r="CK570" s="17"/>
      <c r="CL570" s="17"/>
      <c r="CM570" s="17"/>
      <c r="CN570" s="17"/>
      <c r="CO570" s="17"/>
      <c r="CP570" s="17"/>
      <c r="CQ570" s="17"/>
      <c r="CR570" s="17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  <c r="DD570" s="17"/>
    </row>
    <row r="571" ht="35.1" customHeight="1" spans="1:108">
      <c r="A571" s="23">
        <v>565</v>
      </c>
      <c r="B571" s="39" t="s">
        <v>1670</v>
      </c>
      <c r="C571" s="25" t="s">
        <v>1671</v>
      </c>
      <c r="D571" s="26" t="s">
        <v>1672</v>
      </c>
      <c r="E571" s="27" t="s">
        <v>1447</v>
      </c>
      <c r="F571" s="27" t="s">
        <v>1448</v>
      </c>
      <c r="G571" s="2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  <c r="CA571" s="17"/>
      <c r="CB571" s="17"/>
      <c r="CC571" s="17"/>
      <c r="CD571" s="17"/>
      <c r="CE571" s="17"/>
      <c r="CF571" s="17"/>
      <c r="CG571" s="17"/>
      <c r="CH571" s="17"/>
      <c r="CI571" s="17"/>
      <c r="CJ571" s="17"/>
      <c r="CK571" s="17"/>
      <c r="CL571" s="17"/>
      <c r="CM571" s="17"/>
      <c r="CN571" s="17"/>
      <c r="CO571" s="17"/>
      <c r="CP571" s="17"/>
      <c r="CQ571" s="17"/>
      <c r="CR571" s="17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  <c r="DD571" s="17"/>
    </row>
    <row r="572" ht="35.1" customHeight="1" spans="1:108">
      <c r="A572" s="23">
        <v>566</v>
      </c>
      <c r="B572" s="39" t="s">
        <v>1673</v>
      </c>
      <c r="C572" s="25" t="s">
        <v>1674</v>
      </c>
      <c r="D572" s="29" t="s">
        <v>1675</v>
      </c>
      <c r="E572" s="27" t="s">
        <v>1447</v>
      </c>
      <c r="F572" s="27" t="s">
        <v>1448</v>
      </c>
      <c r="G572" s="2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  <c r="CA572" s="17"/>
      <c r="CB572" s="17"/>
      <c r="CC572" s="17"/>
      <c r="CD572" s="17"/>
      <c r="CE572" s="17"/>
      <c r="CF572" s="17"/>
      <c r="CG572" s="17"/>
      <c r="CH572" s="17"/>
      <c r="CI572" s="17"/>
      <c r="CJ572" s="17"/>
      <c r="CK572" s="17"/>
      <c r="CL572" s="17"/>
      <c r="CM572" s="17"/>
      <c r="CN572" s="17"/>
      <c r="CO572" s="17"/>
      <c r="CP572" s="17"/>
      <c r="CQ572" s="17"/>
      <c r="CR572" s="17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  <c r="DD572" s="17"/>
    </row>
    <row r="573" ht="35.1" customHeight="1" spans="1:108">
      <c r="A573" s="23">
        <v>567</v>
      </c>
      <c r="B573" s="39" t="s">
        <v>1676</v>
      </c>
      <c r="C573" s="25" t="s">
        <v>1677</v>
      </c>
      <c r="D573" s="26" t="s">
        <v>1678</v>
      </c>
      <c r="E573" s="27" t="s">
        <v>1447</v>
      </c>
      <c r="F573" s="27" t="s">
        <v>1448</v>
      </c>
      <c r="G573" s="2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  <c r="CA573" s="17"/>
      <c r="CB573" s="17"/>
      <c r="CC573" s="17"/>
      <c r="CD573" s="17"/>
      <c r="CE573" s="17"/>
      <c r="CF573" s="17"/>
      <c r="CG573" s="17"/>
      <c r="CH573" s="17"/>
      <c r="CI573" s="17"/>
      <c r="CJ573" s="17"/>
      <c r="CK573" s="17"/>
      <c r="CL573" s="17"/>
      <c r="CM573" s="17"/>
      <c r="CN573" s="17"/>
      <c r="CO573" s="17"/>
      <c r="CP573" s="17"/>
      <c r="CQ573" s="17"/>
      <c r="CR573" s="17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  <c r="DD573" s="17"/>
    </row>
    <row r="574" ht="35.1" customHeight="1" spans="1:108">
      <c r="A574" s="23">
        <v>568</v>
      </c>
      <c r="B574" s="39" t="s">
        <v>1679</v>
      </c>
      <c r="C574" s="25" t="s">
        <v>1680</v>
      </c>
      <c r="D574" s="26" t="s">
        <v>1681</v>
      </c>
      <c r="E574" s="27" t="s">
        <v>1447</v>
      </c>
      <c r="F574" s="27" t="s">
        <v>1448</v>
      </c>
      <c r="G574" s="2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  <c r="CA574" s="17"/>
      <c r="CB574" s="17"/>
      <c r="CC574" s="17"/>
      <c r="CD574" s="17"/>
      <c r="CE574" s="17"/>
      <c r="CF574" s="17"/>
      <c r="CG574" s="17"/>
      <c r="CH574" s="17"/>
      <c r="CI574" s="17"/>
      <c r="CJ574" s="17"/>
      <c r="CK574" s="17"/>
      <c r="CL574" s="17"/>
      <c r="CM574" s="17"/>
      <c r="CN574" s="17"/>
      <c r="CO574" s="17"/>
      <c r="CP574" s="17"/>
      <c r="CQ574" s="17"/>
      <c r="CR574" s="17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  <c r="DD574" s="17"/>
    </row>
    <row r="575" ht="35.1" customHeight="1" spans="1:108">
      <c r="A575" s="23">
        <v>569</v>
      </c>
      <c r="B575" s="39" t="s">
        <v>1682</v>
      </c>
      <c r="C575" s="25" t="s">
        <v>86</v>
      </c>
      <c r="D575" s="26" t="s">
        <v>1683</v>
      </c>
      <c r="E575" s="27" t="s">
        <v>1447</v>
      </c>
      <c r="F575" s="27" t="s">
        <v>1448</v>
      </c>
      <c r="G575" s="2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  <c r="CA575" s="17"/>
      <c r="CB575" s="17"/>
      <c r="CC575" s="17"/>
      <c r="CD575" s="17"/>
      <c r="CE575" s="17"/>
      <c r="CF575" s="17"/>
      <c r="CG575" s="17"/>
      <c r="CH575" s="17"/>
      <c r="CI575" s="17"/>
      <c r="CJ575" s="17"/>
      <c r="CK575" s="17"/>
      <c r="CL575" s="17"/>
      <c r="CM575" s="17"/>
      <c r="CN575" s="17"/>
      <c r="CO575" s="17"/>
      <c r="CP575" s="17"/>
      <c r="CQ575" s="17"/>
      <c r="CR575" s="17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  <c r="DD575" s="17"/>
    </row>
    <row r="576" ht="35.1" customHeight="1" spans="1:108">
      <c r="A576" s="23">
        <v>570</v>
      </c>
      <c r="B576" s="39" t="s">
        <v>1684</v>
      </c>
      <c r="C576" s="25" t="s">
        <v>1685</v>
      </c>
      <c r="D576" s="26" t="s">
        <v>1686</v>
      </c>
      <c r="E576" s="27" t="s">
        <v>1447</v>
      </c>
      <c r="F576" s="27" t="s">
        <v>1448</v>
      </c>
      <c r="G576" s="2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  <c r="CA576" s="17"/>
      <c r="CB576" s="17"/>
      <c r="CC576" s="17"/>
      <c r="CD576" s="17"/>
      <c r="CE576" s="17"/>
      <c r="CF576" s="17"/>
      <c r="CG576" s="17"/>
      <c r="CH576" s="17"/>
      <c r="CI576" s="17"/>
      <c r="CJ576" s="17"/>
      <c r="CK576" s="17"/>
      <c r="CL576" s="17"/>
      <c r="CM576" s="17"/>
      <c r="CN576" s="17"/>
      <c r="CO576" s="17"/>
      <c r="CP576" s="17"/>
      <c r="CQ576" s="17"/>
      <c r="CR576" s="17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  <c r="DD576" s="17"/>
    </row>
    <row r="577" ht="35.1" customHeight="1" spans="1:108">
      <c r="A577" s="23">
        <v>571</v>
      </c>
      <c r="B577" s="39" t="s">
        <v>1687</v>
      </c>
      <c r="C577" s="25" t="s">
        <v>86</v>
      </c>
      <c r="D577" s="26" t="s">
        <v>86</v>
      </c>
      <c r="E577" s="27" t="s">
        <v>1447</v>
      </c>
      <c r="F577" s="27" t="s">
        <v>1448</v>
      </c>
      <c r="G577" s="2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  <c r="CA577" s="17"/>
      <c r="CB577" s="17"/>
      <c r="CC577" s="17"/>
      <c r="CD577" s="17"/>
      <c r="CE577" s="17"/>
      <c r="CF577" s="17"/>
      <c r="CG577" s="17"/>
      <c r="CH577" s="17"/>
      <c r="CI577" s="17"/>
      <c r="CJ577" s="17"/>
      <c r="CK577" s="17"/>
      <c r="CL577" s="17"/>
      <c r="CM577" s="17"/>
      <c r="CN577" s="17"/>
      <c r="CO577" s="17"/>
      <c r="CP577" s="17"/>
      <c r="CQ577" s="17"/>
      <c r="CR577" s="17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  <c r="DD577" s="17"/>
    </row>
    <row r="578" ht="35.1" customHeight="1" spans="1:108">
      <c r="A578" s="23">
        <v>572</v>
      </c>
      <c r="B578" s="39" t="s">
        <v>1688</v>
      </c>
      <c r="C578" s="25" t="s">
        <v>86</v>
      </c>
      <c r="D578" s="29" t="s">
        <v>1689</v>
      </c>
      <c r="E578" s="27" t="s">
        <v>1447</v>
      </c>
      <c r="F578" s="27" t="s">
        <v>1448</v>
      </c>
      <c r="G578" s="2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  <c r="CA578" s="17"/>
      <c r="CB578" s="17"/>
      <c r="CC578" s="17"/>
      <c r="CD578" s="17"/>
      <c r="CE578" s="17"/>
      <c r="CF578" s="17"/>
      <c r="CG578" s="17"/>
      <c r="CH578" s="17"/>
      <c r="CI578" s="17"/>
      <c r="CJ578" s="17"/>
      <c r="CK578" s="17"/>
      <c r="CL578" s="17"/>
      <c r="CM578" s="17"/>
      <c r="CN578" s="17"/>
      <c r="CO578" s="17"/>
      <c r="CP578" s="17"/>
      <c r="CQ578" s="17"/>
      <c r="CR578" s="17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  <c r="DD578" s="17"/>
    </row>
    <row r="579" ht="35.1" customHeight="1" spans="1:108">
      <c r="A579" s="23">
        <v>573</v>
      </c>
      <c r="B579" s="39" t="s">
        <v>1690</v>
      </c>
      <c r="C579" s="25" t="s">
        <v>86</v>
      </c>
      <c r="D579" s="29" t="s">
        <v>1691</v>
      </c>
      <c r="E579" s="37" t="s">
        <v>1447</v>
      </c>
      <c r="F579" s="27" t="s">
        <v>1448</v>
      </c>
      <c r="G579" s="2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</row>
    <row r="580" ht="35.1" customHeight="1" spans="1:108">
      <c r="A580" s="23">
        <v>574</v>
      </c>
      <c r="B580" s="39" t="s">
        <v>1692</v>
      </c>
      <c r="C580" s="25" t="s">
        <v>1693</v>
      </c>
      <c r="D580" s="26" t="s">
        <v>1694</v>
      </c>
      <c r="E580" s="37" t="s">
        <v>1666</v>
      </c>
      <c r="F580" s="27" t="s">
        <v>1448</v>
      </c>
      <c r="G580" s="2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</row>
    <row r="581" ht="35.1" customHeight="1" spans="1:108">
      <c r="A581" s="23">
        <v>575</v>
      </c>
      <c r="B581" s="39" t="s">
        <v>1695</v>
      </c>
      <c r="C581" s="25" t="s">
        <v>1696</v>
      </c>
      <c r="D581" s="26" t="s">
        <v>1697</v>
      </c>
      <c r="E581" s="27" t="s">
        <v>1447</v>
      </c>
      <c r="F581" s="27" t="s">
        <v>1448</v>
      </c>
      <c r="G581" s="2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</row>
    <row r="582" ht="35.1" customHeight="1" spans="1:108">
      <c r="A582" s="23">
        <v>576</v>
      </c>
      <c r="B582" s="39" t="s">
        <v>1698</v>
      </c>
      <c r="C582" s="25" t="s">
        <v>1699</v>
      </c>
      <c r="D582" s="26" t="s">
        <v>1700</v>
      </c>
      <c r="E582" s="27" t="s">
        <v>1447</v>
      </c>
      <c r="F582" s="27" t="s">
        <v>1448</v>
      </c>
      <c r="G582" s="2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</row>
    <row r="583" ht="35.1" customHeight="1" spans="1:108">
      <c r="A583" s="23">
        <v>577</v>
      </c>
      <c r="B583" s="39" t="s">
        <v>1701</v>
      </c>
      <c r="C583" s="25" t="s">
        <v>1702</v>
      </c>
      <c r="D583" s="26" t="s">
        <v>1703</v>
      </c>
      <c r="E583" s="27" t="s">
        <v>1447</v>
      </c>
      <c r="F583" s="27" t="s">
        <v>1448</v>
      </c>
      <c r="G583" s="2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</row>
    <row r="584" ht="35.1" customHeight="1" spans="1:108">
      <c r="A584" s="23">
        <v>578</v>
      </c>
      <c r="B584" s="39" t="s">
        <v>1704</v>
      </c>
      <c r="C584" s="25" t="s">
        <v>1705</v>
      </c>
      <c r="D584" s="26" t="s">
        <v>1706</v>
      </c>
      <c r="E584" s="27" t="s">
        <v>1447</v>
      </c>
      <c r="F584" s="27" t="s">
        <v>1448</v>
      </c>
      <c r="G584" s="2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</row>
    <row r="585" ht="35.1" customHeight="1" spans="1:108">
      <c r="A585" s="23">
        <v>579</v>
      </c>
      <c r="B585" s="39" t="s">
        <v>1707</v>
      </c>
      <c r="C585" s="25" t="s">
        <v>86</v>
      </c>
      <c r="D585" s="29" t="s">
        <v>1708</v>
      </c>
      <c r="E585" s="27" t="s">
        <v>1447</v>
      </c>
      <c r="F585" s="27" t="s">
        <v>1448</v>
      </c>
      <c r="G585" s="2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</row>
    <row r="586" ht="35.1" customHeight="1" spans="1:108">
      <c r="A586" s="23">
        <v>580</v>
      </c>
      <c r="B586" s="39" t="s">
        <v>1709</v>
      </c>
      <c r="C586" s="25" t="s">
        <v>1710</v>
      </c>
      <c r="D586" s="26" t="s">
        <v>1711</v>
      </c>
      <c r="E586" s="28" t="s">
        <v>1447</v>
      </c>
      <c r="F586" s="27" t="s">
        <v>1448</v>
      </c>
      <c r="G586" s="2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</row>
    <row r="587" ht="35.1" customHeight="1" spans="1:108">
      <c r="A587" s="23">
        <v>581</v>
      </c>
      <c r="B587" s="39" t="s">
        <v>1712</v>
      </c>
      <c r="C587" s="25" t="s">
        <v>1713</v>
      </c>
      <c r="D587" s="26" t="s">
        <v>1714</v>
      </c>
      <c r="E587" s="28" t="s">
        <v>1447</v>
      </c>
      <c r="F587" s="27" t="s">
        <v>1448</v>
      </c>
      <c r="G587" s="2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</row>
    <row r="588" ht="35.1" customHeight="1" spans="1:108">
      <c r="A588" s="23">
        <v>582</v>
      </c>
      <c r="B588" s="39" t="s">
        <v>1715</v>
      </c>
      <c r="C588" s="25" t="s">
        <v>1716</v>
      </c>
      <c r="D588" s="26" t="s">
        <v>1717</v>
      </c>
      <c r="E588" s="28" t="s">
        <v>1447</v>
      </c>
      <c r="F588" s="27" t="s">
        <v>1448</v>
      </c>
      <c r="G588" s="2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</row>
    <row r="589" ht="35.1" customHeight="1" spans="1:108">
      <c r="A589" s="23">
        <v>583</v>
      </c>
      <c r="B589" s="39" t="s">
        <v>1718</v>
      </c>
      <c r="C589" s="25" t="s">
        <v>1719</v>
      </c>
      <c r="D589" s="29" t="s">
        <v>1720</v>
      </c>
      <c r="E589" s="28" t="s">
        <v>1447</v>
      </c>
      <c r="F589" s="27" t="s">
        <v>1448</v>
      </c>
      <c r="G589" s="2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</row>
    <row r="590" ht="35.1" customHeight="1" spans="1:108">
      <c r="A590" s="23">
        <v>584</v>
      </c>
      <c r="B590" s="39" t="s">
        <v>1721</v>
      </c>
      <c r="C590" s="25" t="s">
        <v>86</v>
      </c>
      <c r="D590" s="29" t="s">
        <v>1722</v>
      </c>
      <c r="E590" s="28" t="s">
        <v>1447</v>
      </c>
      <c r="F590" s="27" t="s">
        <v>1448</v>
      </c>
      <c r="G590" s="2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</row>
    <row r="591" ht="35.1" customHeight="1" spans="1:108">
      <c r="A591" s="23">
        <v>585</v>
      </c>
      <c r="B591" s="39" t="s">
        <v>1723</v>
      </c>
      <c r="C591" s="25" t="s">
        <v>1724</v>
      </c>
      <c r="D591" s="29" t="s">
        <v>1725</v>
      </c>
      <c r="E591" s="31" t="s">
        <v>1447</v>
      </c>
      <c r="F591" s="27" t="s">
        <v>1448</v>
      </c>
      <c r="G591" s="2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</row>
    <row r="592" ht="35.1" customHeight="1" spans="1:108">
      <c r="A592" s="23">
        <v>586</v>
      </c>
      <c r="B592" s="47" t="s">
        <v>1726</v>
      </c>
      <c r="C592" s="25" t="s">
        <v>1727</v>
      </c>
      <c r="D592" s="29" t="s">
        <v>1728</v>
      </c>
      <c r="E592" s="31" t="s">
        <v>1447</v>
      </c>
      <c r="F592" s="27" t="s">
        <v>1448</v>
      </c>
      <c r="G592" s="2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</row>
    <row r="593" ht="35.1" customHeight="1" spans="1:108">
      <c r="A593" s="23">
        <v>587</v>
      </c>
      <c r="B593" s="47" t="s">
        <v>1729</v>
      </c>
      <c r="C593" s="25" t="s">
        <v>1730</v>
      </c>
      <c r="D593" s="29" t="s">
        <v>1731</v>
      </c>
      <c r="E593" s="28" t="s">
        <v>1447</v>
      </c>
      <c r="F593" s="27" t="s">
        <v>1448</v>
      </c>
      <c r="G593" s="2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</row>
    <row r="594" ht="34.5" customHeight="1" spans="1:108">
      <c r="A594" s="23">
        <v>588</v>
      </c>
      <c r="B594" s="47" t="s">
        <v>1732</v>
      </c>
      <c r="C594" s="25" t="s">
        <v>1733</v>
      </c>
      <c r="D594" s="29" t="s">
        <v>1734</v>
      </c>
      <c r="E594" s="28" t="s">
        <v>1447</v>
      </c>
      <c r="F594" s="27" t="s">
        <v>1448</v>
      </c>
      <c r="G594" s="2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</row>
    <row r="595" ht="35.1" customHeight="1" spans="1:108">
      <c r="A595" s="23">
        <v>589</v>
      </c>
      <c r="B595" s="47" t="s">
        <v>1735</v>
      </c>
      <c r="C595" s="25" t="s">
        <v>86</v>
      </c>
      <c r="D595" s="29" t="s">
        <v>1736</v>
      </c>
      <c r="E595" s="27" t="s">
        <v>1447</v>
      </c>
      <c r="F595" s="27" t="s">
        <v>1448</v>
      </c>
      <c r="G595" s="2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</row>
    <row r="596" ht="35.1" customHeight="1" spans="1:108">
      <c r="A596" s="23">
        <v>590</v>
      </c>
      <c r="B596" s="47" t="s">
        <v>1737</v>
      </c>
      <c r="C596" s="25">
        <v>214763</v>
      </c>
      <c r="D596" s="29" t="s">
        <v>1738</v>
      </c>
      <c r="E596" s="27" t="s">
        <v>1447</v>
      </c>
      <c r="F596" s="27" t="s">
        <v>1448</v>
      </c>
      <c r="G596" s="2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</row>
    <row r="597" ht="35.1" customHeight="1" spans="1:108">
      <c r="A597" s="23">
        <v>591</v>
      </c>
      <c r="B597" s="47" t="s">
        <v>1739</v>
      </c>
      <c r="C597" s="25">
        <v>72512</v>
      </c>
      <c r="D597" s="29" t="s">
        <v>1740</v>
      </c>
      <c r="E597" s="27" t="s">
        <v>1447</v>
      </c>
      <c r="F597" s="27" t="s">
        <v>1448</v>
      </c>
      <c r="G597" s="2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</row>
    <row r="598" ht="35.1" customHeight="1" spans="1:108">
      <c r="A598" s="23">
        <v>592</v>
      </c>
      <c r="B598" s="47" t="s">
        <v>1741</v>
      </c>
      <c r="C598" s="25" t="s">
        <v>86</v>
      </c>
      <c r="D598" s="29" t="s">
        <v>1742</v>
      </c>
      <c r="E598" s="27" t="s">
        <v>1447</v>
      </c>
      <c r="F598" s="27" t="s">
        <v>1448</v>
      </c>
      <c r="G598" s="2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</row>
    <row r="599" ht="35.1" customHeight="1" spans="1:108">
      <c r="A599" s="23">
        <v>593</v>
      </c>
      <c r="B599" s="47" t="s">
        <v>1743</v>
      </c>
      <c r="C599" s="25" t="s">
        <v>1744</v>
      </c>
      <c r="D599" s="29" t="s">
        <v>1745</v>
      </c>
      <c r="E599" s="27" t="s">
        <v>1447</v>
      </c>
      <c r="F599" s="27" t="s">
        <v>1448</v>
      </c>
      <c r="G599" s="2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</row>
    <row r="600" ht="35.1" customHeight="1" spans="1:108">
      <c r="A600" s="48"/>
      <c r="B600" s="17"/>
      <c r="C600" s="17"/>
      <c r="D600" s="17"/>
      <c r="E600" s="17"/>
      <c r="F600" s="17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  <c r="BO600" s="43"/>
      <c r="BP600" s="43"/>
      <c r="BQ600" s="43"/>
      <c r="BR600" s="43"/>
      <c r="BS600" s="43"/>
      <c r="BT600" s="43"/>
      <c r="BU600" s="43"/>
      <c r="BV600" s="43"/>
      <c r="BW600" s="43"/>
      <c r="BX600" s="43"/>
      <c r="BY600" s="43"/>
      <c r="BZ600" s="43"/>
      <c r="CA600" s="43"/>
      <c r="CB600" s="43"/>
      <c r="CC600" s="43"/>
      <c r="CD600" s="43"/>
      <c r="CE600" s="43"/>
      <c r="CF600" s="43"/>
      <c r="CG600" s="43"/>
      <c r="CH600" s="43"/>
      <c r="CI600" s="43"/>
      <c r="CJ600" s="43"/>
      <c r="CK600" s="43"/>
      <c r="CL600" s="43"/>
      <c r="CM600" s="43"/>
      <c r="CN600" s="43"/>
      <c r="CO600" s="43"/>
      <c r="CP600" s="43"/>
      <c r="CQ600" s="43"/>
      <c r="CR600" s="43"/>
      <c r="CS600" s="43"/>
      <c r="CT600" s="43"/>
      <c r="CU600" s="43"/>
      <c r="CV600" s="43"/>
      <c r="CW600" s="43"/>
      <c r="CX600" s="43"/>
      <c r="CY600" s="43"/>
      <c r="CZ600" s="43"/>
      <c r="DA600" s="43"/>
      <c r="DB600" s="43"/>
      <c r="DC600" s="43"/>
      <c r="DD600" s="43"/>
    </row>
    <row r="601" ht="35.1" customHeight="1" spans="1:108">
      <c r="A601" s="49" t="s">
        <v>1746</v>
      </c>
      <c r="B601" s="49"/>
      <c r="C601" s="49"/>
      <c r="D601" s="49"/>
      <c r="E601" s="49"/>
      <c r="F601" s="49"/>
      <c r="G601" s="50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</row>
    <row r="602" ht="35.1" customHeight="1" spans="1:108">
      <c r="A602" s="23" t="s">
        <v>2</v>
      </c>
      <c r="B602" s="51" t="s">
        <v>3</v>
      </c>
      <c r="C602" s="52" t="s">
        <v>4</v>
      </c>
      <c r="D602" s="52" t="s">
        <v>5</v>
      </c>
      <c r="E602" s="52" t="s">
        <v>6</v>
      </c>
      <c r="F602" s="52" t="s">
        <v>7</v>
      </c>
      <c r="G602" s="52" t="s">
        <v>8</v>
      </c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</row>
    <row r="603" ht="35.1" customHeight="1" spans="1:108">
      <c r="A603" s="23">
        <v>594</v>
      </c>
      <c r="B603" s="53" t="s">
        <v>1747</v>
      </c>
      <c r="C603" s="25" t="s">
        <v>1748</v>
      </c>
      <c r="D603" s="26" t="s">
        <v>1749</v>
      </c>
      <c r="E603" s="27" t="s">
        <v>1483</v>
      </c>
      <c r="F603" s="27" t="s">
        <v>1750</v>
      </c>
      <c r="G603" s="2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</row>
    <row r="604" ht="35.1" customHeight="1" spans="1:108">
      <c r="A604" s="23">
        <v>595</v>
      </c>
      <c r="B604" s="53" t="s">
        <v>1751</v>
      </c>
      <c r="C604" s="25" t="s">
        <v>1752</v>
      </c>
      <c r="D604" s="26" t="s">
        <v>1753</v>
      </c>
      <c r="E604" s="27" t="s">
        <v>1483</v>
      </c>
      <c r="F604" s="27" t="s">
        <v>13</v>
      </c>
      <c r="G604" s="2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</row>
    <row r="605" ht="35.1" customHeight="1" spans="1:108">
      <c r="A605" s="23">
        <v>596</v>
      </c>
      <c r="B605" s="53" t="s">
        <v>1751</v>
      </c>
      <c r="C605" s="25" t="s">
        <v>1754</v>
      </c>
      <c r="D605" s="26" t="s">
        <v>1755</v>
      </c>
      <c r="E605" s="27" t="s">
        <v>1483</v>
      </c>
      <c r="F605" s="27" t="s">
        <v>13</v>
      </c>
      <c r="G605" s="2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</row>
    <row r="606" ht="35.1" customHeight="1" spans="1:108">
      <c r="A606" s="23">
        <v>597</v>
      </c>
      <c r="B606" s="53" t="s">
        <v>1756</v>
      </c>
      <c r="C606" s="30" t="s">
        <v>1757</v>
      </c>
      <c r="D606" s="26" t="s">
        <v>1758</v>
      </c>
      <c r="E606" s="27" t="s">
        <v>1483</v>
      </c>
      <c r="F606" s="27" t="s">
        <v>1012</v>
      </c>
      <c r="G606" s="2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</row>
    <row r="607" ht="35.1" customHeight="1" spans="1:108">
      <c r="A607" s="23">
        <v>598</v>
      </c>
      <c r="B607" s="53" t="s">
        <v>1759</v>
      </c>
      <c r="C607" s="25" t="s">
        <v>86</v>
      </c>
      <c r="D607" s="29" t="s">
        <v>1760</v>
      </c>
      <c r="E607" s="27" t="s">
        <v>1483</v>
      </c>
      <c r="F607" s="27" t="s">
        <v>899</v>
      </c>
      <c r="G607" s="2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</row>
    <row r="608" ht="35.1" customHeight="1" spans="1:108">
      <c r="A608" s="23">
        <v>599</v>
      </c>
      <c r="B608" s="53" t="s">
        <v>1759</v>
      </c>
      <c r="C608" s="25" t="s">
        <v>1761</v>
      </c>
      <c r="D608" s="29" t="s">
        <v>1762</v>
      </c>
      <c r="E608" s="27" t="s">
        <v>1483</v>
      </c>
      <c r="F608" s="27" t="s">
        <v>899</v>
      </c>
      <c r="G608" s="2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</row>
    <row r="609" ht="35.1" customHeight="1" spans="1:108">
      <c r="A609" s="23">
        <v>600</v>
      </c>
      <c r="B609" s="53" t="s">
        <v>1763</v>
      </c>
      <c r="C609" s="25" t="s">
        <v>86</v>
      </c>
      <c r="D609" s="29" t="s">
        <v>1764</v>
      </c>
      <c r="E609" s="27" t="s">
        <v>1483</v>
      </c>
      <c r="F609" s="27" t="s">
        <v>839</v>
      </c>
      <c r="G609" s="2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</row>
    <row r="610" ht="35.1" customHeight="1" spans="1:108">
      <c r="A610" s="23">
        <v>601</v>
      </c>
      <c r="B610" s="53" t="s">
        <v>1765</v>
      </c>
      <c r="C610" s="25" t="s">
        <v>1766</v>
      </c>
      <c r="D610" s="29" t="s">
        <v>1767</v>
      </c>
      <c r="E610" s="27" t="s">
        <v>1483</v>
      </c>
      <c r="F610" s="27" t="s">
        <v>1768</v>
      </c>
      <c r="G610" s="2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</row>
    <row r="611" spans="1:108">
      <c r="A611" s="23">
        <v>602</v>
      </c>
      <c r="B611" s="53" t="s">
        <v>1769</v>
      </c>
      <c r="C611" s="25" t="s">
        <v>86</v>
      </c>
      <c r="D611" s="29" t="s">
        <v>1770</v>
      </c>
      <c r="E611" s="27" t="s">
        <v>1483</v>
      </c>
      <c r="F611" s="27" t="s">
        <v>1771</v>
      </c>
      <c r="G611" s="2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</row>
    <row r="612" ht="37.5" customHeight="1" spans="1:108">
      <c r="A612" s="23">
        <v>603</v>
      </c>
      <c r="B612" s="53" t="s">
        <v>1772</v>
      </c>
      <c r="C612" s="25" t="s">
        <v>1773</v>
      </c>
      <c r="D612" s="29" t="s">
        <v>1774</v>
      </c>
      <c r="E612" s="37" t="s">
        <v>1775</v>
      </c>
      <c r="F612" s="27" t="s">
        <v>283</v>
      </c>
      <c r="G612" s="2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</row>
    <row r="613" ht="37.5" customHeight="1" spans="1:108">
      <c r="A613" s="23">
        <v>604</v>
      </c>
      <c r="B613" s="53" t="s">
        <v>1776</v>
      </c>
      <c r="C613" s="25" t="s">
        <v>1777</v>
      </c>
      <c r="D613" s="29" t="s">
        <v>1778</v>
      </c>
      <c r="E613" s="37" t="s">
        <v>1483</v>
      </c>
      <c r="F613" s="27" t="s">
        <v>429</v>
      </c>
      <c r="G613" s="2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</row>
    <row r="614" ht="35.1" customHeight="1" spans="1:108">
      <c r="A614" s="23">
        <v>605</v>
      </c>
      <c r="B614" s="53" t="s">
        <v>1779</v>
      </c>
      <c r="C614" s="25" t="s">
        <v>1780</v>
      </c>
      <c r="D614" s="29" t="s">
        <v>1781</v>
      </c>
      <c r="E614" s="37" t="s">
        <v>1483</v>
      </c>
      <c r="F614" s="27" t="s">
        <v>1782</v>
      </c>
      <c r="G614" s="54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  <c r="BO614" s="43"/>
      <c r="BP614" s="43"/>
      <c r="BQ614" s="43"/>
      <c r="BR614" s="43"/>
      <c r="BS614" s="43"/>
      <c r="BT614" s="43"/>
      <c r="BU614" s="43"/>
      <c r="BV614" s="43"/>
      <c r="BW614" s="43"/>
      <c r="BX614" s="43"/>
      <c r="BY614" s="43"/>
      <c r="BZ614" s="43"/>
      <c r="CA614" s="43"/>
      <c r="CB614" s="43"/>
      <c r="CC614" s="43"/>
      <c r="CD614" s="43"/>
      <c r="CE614" s="43"/>
      <c r="CF614" s="43"/>
      <c r="CG614" s="43"/>
      <c r="CH614" s="43"/>
      <c r="CI614" s="43"/>
      <c r="CJ614" s="43"/>
      <c r="CK614" s="43"/>
      <c r="CL614" s="43"/>
      <c r="CM614" s="43"/>
      <c r="CN614" s="43"/>
      <c r="CO614" s="43"/>
      <c r="CP614" s="43"/>
      <c r="CQ614" s="43"/>
      <c r="CR614" s="43"/>
      <c r="CS614" s="43"/>
      <c r="CT614" s="43"/>
      <c r="CU614" s="43"/>
      <c r="CV614" s="43"/>
      <c r="CW614" s="43"/>
      <c r="CX614" s="43"/>
      <c r="CY614" s="43"/>
      <c r="CZ614" s="43"/>
      <c r="DA614" s="43"/>
      <c r="DB614" s="43"/>
      <c r="DC614" s="43"/>
      <c r="DD614" s="43"/>
    </row>
    <row r="615" ht="35.1" customHeight="1" spans="1:108">
      <c r="A615" s="55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</row>
    <row r="616" ht="35.1" customHeight="1" spans="1:108">
      <c r="A616" s="18" t="s">
        <v>1783</v>
      </c>
      <c r="B616" s="18"/>
      <c r="C616" s="18"/>
      <c r="D616" s="18"/>
      <c r="E616" s="18"/>
      <c r="F616" s="18"/>
      <c r="G616" s="18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</row>
    <row r="617" ht="35.1" customHeight="1" spans="1:108">
      <c r="A617" s="20" t="s">
        <v>2</v>
      </c>
      <c r="B617" s="56" t="s">
        <v>3</v>
      </c>
      <c r="C617" s="57" t="s">
        <v>4</v>
      </c>
      <c r="D617" s="57" t="s">
        <v>5</v>
      </c>
      <c r="E617" s="57" t="s">
        <v>6</v>
      </c>
      <c r="F617" s="22" t="s">
        <v>7</v>
      </c>
      <c r="G617" s="22" t="s">
        <v>8</v>
      </c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</row>
    <row r="618" ht="35.1" customHeight="1" spans="1:108">
      <c r="A618" s="20">
        <v>606</v>
      </c>
      <c r="B618" s="58" t="s">
        <v>1784</v>
      </c>
      <c r="C618" s="59" t="s">
        <v>1785</v>
      </c>
      <c r="D618" s="60" t="s">
        <v>1786</v>
      </c>
      <c r="E618" s="61" t="s">
        <v>1787</v>
      </c>
      <c r="F618" s="62" t="s">
        <v>283</v>
      </c>
      <c r="G618" s="2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</row>
    <row r="619" ht="34.5" customHeight="1" spans="1:108">
      <c r="A619" s="20">
        <v>607</v>
      </c>
      <c r="B619" s="63" t="s">
        <v>1788</v>
      </c>
      <c r="C619" s="59" t="s">
        <v>1789</v>
      </c>
      <c r="D619" s="60" t="s">
        <v>1790</v>
      </c>
      <c r="E619" s="64" t="s">
        <v>1787</v>
      </c>
      <c r="F619" s="27" t="s">
        <v>971</v>
      </c>
      <c r="G619" s="2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</row>
    <row r="620" ht="34.5" customHeight="1" spans="1:108">
      <c r="A620" s="20">
        <v>608</v>
      </c>
      <c r="B620" s="63" t="s">
        <v>1791</v>
      </c>
      <c r="C620" s="59" t="s">
        <v>1792</v>
      </c>
      <c r="D620" s="60" t="s">
        <v>1793</v>
      </c>
      <c r="E620" s="64" t="s">
        <v>1794</v>
      </c>
      <c r="F620" s="27" t="s">
        <v>971</v>
      </c>
      <c r="G620" s="2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</row>
    <row r="621" ht="34.5" customHeight="1" spans="1:108">
      <c r="A621" s="55"/>
      <c r="B621" s="17"/>
      <c r="C621" s="17"/>
      <c r="D621" s="65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</row>
    <row r="622" ht="35.1" customHeight="1" spans="1:108">
      <c r="A622" s="18" t="s">
        <v>1795</v>
      </c>
      <c r="B622" s="18"/>
      <c r="C622" s="18"/>
      <c r="D622" s="18"/>
      <c r="E622" s="18"/>
      <c r="F622" s="18"/>
      <c r="G622" s="18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</row>
    <row r="623" ht="35.1" customHeight="1" spans="1:108">
      <c r="A623" s="20" t="s">
        <v>2</v>
      </c>
      <c r="B623" s="56" t="s">
        <v>3</v>
      </c>
      <c r="C623" s="57" t="s">
        <v>4</v>
      </c>
      <c r="D623" s="57" t="s">
        <v>5</v>
      </c>
      <c r="E623" s="57" t="s">
        <v>6</v>
      </c>
      <c r="F623" s="66" t="s">
        <v>7</v>
      </c>
      <c r="G623" s="66" t="s">
        <v>8</v>
      </c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</row>
    <row r="624" ht="35.1" customHeight="1" spans="1:108">
      <c r="A624" s="23">
        <v>609</v>
      </c>
      <c r="B624" s="67" t="s">
        <v>1796</v>
      </c>
      <c r="C624" s="68" t="s">
        <v>1797</v>
      </c>
      <c r="D624" s="69" t="s">
        <v>1798</v>
      </c>
      <c r="E624" s="70" t="s">
        <v>1799</v>
      </c>
      <c r="F624" s="70" t="s">
        <v>1064</v>
      </c>
      <c r="G624" s="71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</row>
    <row r="625" ht="35.1" customHeight="1" spans="1:108">
      <c r="A625" s="20">
        <v>610</v>
      </c>
      <c r="B625" s="67" t="s">
        <v>1800</v>
      </c>
      <c r="C625" s="59" t="s">
        <v>1801</v>
      </c>
      <c r="D625" s="60" t="s">
        <v>1802</v>
      </c>
      <c r="E625" s="72" t="s">
        <v>1803</v>
      </c>
      <c r="F625" s="72" t="s">
        <v>971</v>
      </c>
      <c r="G625" s="7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  <c r="BO625" s="43"/>
      <c r="BP625" s="43"/>
      <c r="BQ625" s="43"/>
      <c r="BR625" s="43"/>
      <c r="BS625" s="43"/>
      <c r="BT625" s="43"/>
      <c r="BU625" s="43"/>
      <c r="BV625" s="43"/>
      <c r="BW625" s="43"/>
      <c r="BX625" s="43"/>
      <c r="BY625" s="43"/>
      <c r="BZ625" s="43"/>
      <c r="CA625" s="43"/>
      <c r="CB625" s="43"/>
      <c r="CC625" s="43"/>
      <c r="CD625" s="43"/>
      <c r="CE625" s="43"/>
      <c r="CF625" s="43"/>
      <c r="CG625" s="43"/>
      <c r="CH625" s="43"/>
      <c r="CI625" s="43"/>
      <c r="CJ625" s="43"/>
      <c r="CK625" s="43"/>
      <c r="CL625" s="43"/>
      <c r="CM625" s="43"/>
      <c r="CN625" s="43"/>
      <c r="CO625" s="43"/>
      <c r="CP625" s="43"/>
      <c r="CQ625" s="43"/>
      <c r="CR625" s="43"/>
      <c r="CS625" s="43"/>
      <c r="CT625" s="43"/>
      <c r="CU625" s="43"/>
      <c r="CV625" s="43"/>
      <c r="CW625" s="43"/>
      <c r="CX625" s="43"/>
      <c r="CY625" s="43"/>
      <c r="CZ625" s="43"/>
      <c r="DA625" s="43"/>
      <c r="DB625" s="43"/>
      <c r="DC625" s="43"/>
      <c r="DD625" s="43"/>
    </row>
    <row r="626" ht="34.5" customHeight="1" spans="1:108">
      <c r="A626" s="74"/>
      <c r="B626" s="64"/>
      <c r="C626" s="64"/>
      <c r="D626" s="60"/>
      <c r="E626" s="64"/>
      <c r="F626" s="64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</row>
    <row r="627" ht="34.5" customHeight="1" spans="1:108">
      <c r="A627" s="75" t="s">
        <v>1804</v>
      </c>
      <c r="B627" s="76"/>
      <c r="C627" s="77"/>
      <c r="D627" s="77"/>
      <c r="E627" s="77"/>
      <c r="F627" s="78"/>
      <c r="G627" s="78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</row>
    <row r="628" ht="35.1" customHeight="1" spans="1:108">
      <c r="A628" s="20" t="s">
        <v>2</v>
      </c>
      <c r="B628" s="56" t="s">
        <v>3</v>
      </c>
      <c r="C628" s="57" t="s">
        <v>4</v>
      </c>
      <c r="D628" s="57" t="s">
        <v>5</v>
      </c>
      <c r="E628" s="57" t="s">
        <v>6</v>
      </c>
      <c r="F628" s="66" t="s">
        <v>7</v>
      </c>
      <c r="G628" s="66" t="s">
        <v>8</v>
      </c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</row>
    <row r="629" ht="35.1" customHeight="1" spans="1:108">
      <c r="A629" s="20">
        <v>611</v>
      </c>
      <c r="B629" s="67" t="s">
        <v>1805</v>
      </c>
      <c r="C629" s="59" t="s">
        <v>1806</v>
      </c>
      <c r="D629" s="60" t="s">
        <v>1807</v>
      </c>
      <c r="E629" s="72" t="s">
        <v>1808</v>
      </c>
      <c r="F629" s="72" t="s">
        <v>1809</v>
      </c>
      <c r="G629" s="71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</row>
    <row r="630" ht="35.1" customHeight="1" spans="1:108">
      <c r="A630" s="20">
        <v>612</v>
      </c>
      <c r="B630" s="67" t="s">
        <v>1810</v>
      </c>
      <c r="C630" s="59" t="s">
        <v>1811</v>
      </c>
      <c r="D630" s="60" t="s">
        <v>1812</v>
      </c>
      <c r="E630" s="72" t="s">
        <v>1808</v>
      </c>
      <c r="F630" s="72" t="s">
        <v>971</v>
      </c>
      <c r="G630" s="79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</row>
    <row r="631" ht="35.1" customHeight="1" spans="1:10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</row>
    <row r="632" ht="35.1" customHeight="1" spans="1:108">
      <c r="A632" s="80" t="s">
        <v>1813</v>
      </c>
      <c r="B632" s="81"/>
      <c r="C632" s="82"/>
      <c r="D632" s="82"/>
      <c r="E632" s="82"/>
      <c r="F632" s="83"/>
      <c r="G632" s="83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</row>
    <row r="633" ht="35.1" customHeight="1" spans="1:108">
      <c r="A633" s="45" t="s">
        <v>2</v>
      </c>
      <c r="B633" s="84" t="s">
        <v>3</v>
      </c>
      <c r="C633" s="21" t="s">
        <v>4</v>
      </c>
      <c r="D633" s="21" t="s">
        <v>5</v>
      </c>
      <c r="E633" s="21" t="s">
        <v>6</v>
      </c>
      <c r="F633" s="22" t="s">
        <v>7</v>
      </c>
      <c r="G633" s="22" t="s">
        <v>8</v>
      </c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</row>
    <row r="634" ht="35.1" customHeight="1" spans="1:108">
      <c r="A634" s="85">
        <v>613</v>
      </c>
      <c r="B634" s="67" t="s">
        <v>1814</v>
      </c>
      <c r="C634" s="25" t="s">
        <v>1815</v>
      </c>
      <c r="D634" s="26" t="s">
        <v>1816</v>
      </c>
      <c r="E634" s="27" t="s">
        <v>1817</v>
      </c>
      <c r="F634" s="27" t="s">
        <v>657</v>
      </c>
      <c r="G634" s="2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</row>
    <row r="635" ht="35.1" customHeight="1" spans="1:108">
      <c r="A635" s="85">
        <v>614</v>
      </c>
      <c r="B635" s="67" t="s">
        <v>1814</v>
      </c>
      <c r="C635" s="25" t="s">
        <v>86</v>
      </c>
      <c r="D635" s="26" t="s">
        <v>86</v>
      </c>
      <c r="E635" s="27" t="s">
        <v>1817</v>
      </c>
      <c r="F635" s="27" t="s">
        <v>657</v>
      </c>
      <c r="G635" s="2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</row>
    <row r="636" ht="35.1" customHeight="1" spans="1:108">
      <c r="A636" s="85">
        <v>615</v>
      </c>
      <c r="B636" s="67" t="s">
        <v>1818</v>
      </c>
      <c r="C636" s="25">
        <v>100153946</v>
      </c>
      <c r="D636" s="26" t="s">
        <v>1819</v>
      </c>
      <c r="E636" s="27" t="s">
        <v>1817</v>
      </c>
      <c r="F636" s="27" t="s">
        <v>657</v>
      </c>
      <c r="G636" s="2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  <c r="CA636" s="17"/>
      <c r="CB636" s="17"/>
      <c r="CC636" s="17"/>
      <c r="CD636" s="17"/>
      <c r="CE636" s="17"/>
      <c r="CF636" s="17"/>
      <c r="CG636" s="17"/>
      <c r="CH636" s="17"/>
      <c r="CI636" s="17"/>
      <c r="CJ636" s="17"/>
      <c r="CK636" s="17"/>
      <c r="CL636" s="17"/>
      <c r="CM636" s="17"/>
      <c r="CN636" s="17"/>
      <c r="CO636" s="17"/>
      <c r="CP636" s="17"/>
      <c r="CQ636" s="17"/>
      <c r="CR636" s="17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  <c r="DD636" s="17"/>
    </row>
    <row r="637" ht="35.1" customHeight="1" spans="1:108">
      <c r="A637" s="85">
        <v>616</v>
      </c>
      <c r="B637" s="67" t="s">
        <v>1820</v>
      </c>
      <c r="C637" s="25" t="s">
        <v>86</v>
      </c>
      <c r="D637" s="26" t="s">
        <v>1821</v>
      </c>
      <c r="E637" s="27" t="s">
        <v>1817</v>
      </c>
      <c r="F637" s="27" t="s">
        <v>1321</v>
      </c>
      <c r="G637" s="2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  <c r="CA637" s="17"/>
      <c r="CB637" s="17"/>
      <c r="CC637" s="17"/>
      <c r="CD637" s="17"/>
      <c r="CE637" s="17"/>
      <c r="CF637" s="17"/>
      <c r="CG637" s="17"/>
      <c r="CH637" s="17"/>
      <c r="CI637" s="17"/>
      <c r="CJ637" s="17"/>
      <c r="CK637" s="17"/>
      <c r="CL637" s="17"/>
      <c r="CM637" s="17"/>
      <c r="CN637" s="17"/>
      <c r="CO637" s="17"/>
      <c r="CP637" s="17"/>
      <c r="CQ637" s="17"/>
      <c r="CR637" s="17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  <c r="DD637" s="17"/>
    </row>
    <row r="638" ht="35.1" customHeight="1" spans="1:108">
      <c r="A638" s="85">
        <v>617</v>
      </c>
      <c r="B638" s="67" t="s">
        <v>1822</v>
      </c>
      <c r="C638" s="25" t="s">
        <v>86</v>
      </c>
      <c r="D638" s="26" t="s">
        <v>86</v>
      </c>
      <c r="E638" s="27" t="s">
        <v>1817</v>
      </c>
      <c r="F638" s="27" t="s">
        <v>1321</v>
      </c>
      <c r="G638" s="54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  <c r="BF638" s="43"/>
      <c r="BG638" s="43"/>
      <c r="BH638" s="43"/>
      <c r="BI638" s="43"/>
      <c r="BJ638" s="43"/>
      <c r="BK638" s="43"/>
      <c r="BL638" s="43"/>
      <c r="BM638" s="43"/>
      <c r="BN638" s="43"/>
      <c r="BO638" s="43"/>
      <c r="BP638" s="43"/>
      <c r="BQ638" s="43"/>
      <c r="BR638" s="43"/>
      <c r="BS638" s="43"/>
      <c r="BT638" s="43"/>
      <c r="BU638" s="43"/>
      <c r="BV638" s="43"/>
      <c r="BW638" s="43"/>
      <c r="BX638" s="43"/>
      <c r="BY638" s="43"/>
      <c r="BZ638" s="43"/>
      <c r="CA638" s="43"/>
      <c r="CB638" s="43"/>
      <c r="CC638" s="43"/>
      <c r="CD638" s="43"/>
      <c r="CE638" s="43"/>
      <c r="CF638" s="43"/>
      <c r="CG638" s="43"/>
      <c r="CH638" s="43"/>
      <c r="CI638" s="43"/>
      <c r="CJ638" s="43"/>
      <c r="CK638" s="43"/>
      <c r="CL638" s="43"/>
      <c r="CM638" s="43"/>
      <c r="CN638" s="43"/>
      <c r="CO638" s="43"/>
      <c r="CP638" s="43"/>
      <c r="CQ638" s="43"/>
      <c r="CR638" s="43"/>
      <c r="CS638" s="43"/>
      <c r="CT638" s="43"/>
      <c r="CU638" s="43"/>
      <c r="CV638" s="43"/>
      <c r="CW638" s="43"/>
      <c r="CX638" s="43"/>
      <c r="CY638" s="43"/>
      <c r="CZ638" s="43"/>
      <c r="DA638" s="43"/>
      <c r="DB638" s="43"/>
      <c r="DC638" s="43"/>
      <c r="DD638" s="43"/>
    </row>
    <row r="639" ht="35.1" customHeight="1" spans="1:10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  <c r="CA639" s="17"/>
      <c r="CB639" s="17"/>
      <c r="CC639" s="17"/>
      <c r="CD639" s="17"/>
      <c r="CE639" s="17"/>
      <c r="CF639" s="17"/>
      <c r="CG639" s="17"/>
      <c r="CH639" s="17"/>
      <c r="CI639" s="17"/>
      <c r="CJ639" s="17"/>
      <c r="CK639" s="17"/>
      <c r="CL639" s="17"/>
      <c r="CM639" s="17"/>
      <c r="CN639" s="17"/>
      <c r="CO639" s="17"/>
      <c r="CP639" s="17"/>
      <c r="CQ639" s="17"/>
      <c r="CR639" s="17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  <c r="DD639" s="17"/>
    </row>
    <row r="640" ht="35.1" customHeight="1" spans="1:108">
      <c r="A640" s="80" t="s">
        <v>1823</v>
      </c>
      <c r="B640" s="81"/>
      <c r="C640" s="82"/>
      <c r="D640" s="82"/>
      <c r="E640" s="82"/>
      <c r="F640" s="83"/>
      <c r="G640" s="83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  <c r="CA640" s="17"/>
      <c r="CB640" s="17"/>
      <c r="CC640" s="17"/>
      <c r="CD640" s="17"/>
      <c r="CE640" s="17"/>
      <c r="CF640" s="17"/>
      <c r="CG640" s="17"/>
      <c r="CH640" s="17"/>
      <c r="CI640" s="17"/>
      <c r="CJ640" s="17"/>
      <c r="CK640" s="17"/>
      <c r="CL640" s="17"/>
      <c r="CM640" s="17"/>
      <c r="CN640" s="17"/>
      <c r="CO640" s="17"/>
      <c r="CP640" s="17"/>
      <c r="CQ640" s="17"/>
      <c r="CR640" s="17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  <c r="DD640" s="17"/>
    </row>
    <row r="641" ht="35.1" customHeight="1" spans="1:108">
      <c r="A641" s="20" t="s">
        <v>2</v>
      </c>
      <c r="B641" s="84" t="s">
        <v>3</v>
      </c>
      <c r="C641" s="21" t="s">
        <v>4</v>
      </c>
      <c r="D641" s="21" t="s">
        <v>5</v>
      </c>
      <c r="E641" s="21" t="s">
        <v>6</v>
      </c>
      <c r="F641" s="22" t="s">
        <v>7</v>
      </c>
      <c r="G641" s="22" t="s">
        <v>8</v>
      </c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  <c r="CA641" s="17"/>
      <c r="CB641" s="17"/>
      <c r="CC641" s="17"/>
      <c r="CD641" s="17"/>
      <c r="CE641" s="17"/>
      <c r="CF641" s="17"/>
      <c r="CG641" s="17"/>
      <c r="CH641" s="17"/>
      <c r="CI641" s="17"/>
      <c r="CJ641" s="17"/>
      <c r="CK641" s="17"/>
      <c r="CL641" s="17"/>
      <c r="CM641" s="17"/>
      <c r="CN641" s="17"/>
      <c r="CO641" s="17"/>
      <c r="CP641" s="17"/>
      <c r="CQ641" s="17"/>
      <c r="CR641" s="17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  <c r="DD641" s="17"/>
    </row>
    <row r="642" ht="35.1" customHeight="1" spans="1:108">
      <c r="A642" s="86">
        <v>618</v>
      </c>
      <c r="B642" s="47" t="s">
        <v>1824</v>
      </c>
      <c r="C642" s="25" t="s">
        <v>1825</v>
      </c>
      <c r="D642" s="29" t="s">
        <v>1826</v>
      </c>
      <c r="E642" s="27" t="s">
        <v>1827</v>
      </c>
      <c r="F642" s="27" t="s">
        <v>975</v>
      </c>
      <c r="G642" s="2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  <c r="CA642" s="17"/>
      <c r="CB642" s="17"/>
      <c r="CC642" s="17"/>
      <c r="CD642" s="17"/>
      <c r="CE642" s="17"/>
      <c r="CF642" s="17"/>
      <c r="CG642" s="17"/>
      <c r="CH642" s="17"/>
      <c r="CI642" s="17"/>
      <c r="CJ642" s="17"/>
      <c r="CK642" s="17"/>
      <c r="CL642" s="17"/>
      <c r="CM642" s="17"/>
      <c r="CN642" s="17"/>
      <c r="CO642" s="17"/>
      <c r="CP642" s="17"/>
      <c r="CQ642" s="17"/>
      <c r="CR642" s="17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  <c r="DD642" s="17"/>
    </row>
    <row r="643" spans="1:108">
      <c r="A643" s="87">
        <v>619</v>
      </c>
      <c r="B643" s="47" t="s">
        <v>1828</v>
      </c>
      <c r="C643" s="25">
        <v>11496015</v>
      </c>
      <c r="D643" s="26" t="s">
        <v>1829</v>
      </c>
      <c r="E643" s="27" t="s">
        <v>1830</v>
      </c>
      <c r="F643" s="27" t="s">
        <v>1064</v>
      </c>
      <c r="G643" s="2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  <c r="CA643" s="17"/>
      <c r="CB643" s="17"/>
      <c r="CC643" s="17"/>
      <c r="CD643" s="17"/>
      <c r="CE643" s="17"/>
      <c r="CF643" s="17"/>
      <c r="CG643" s="17"/>
      <c r="CH643" s="17"/>
      <c r="CI643" s="17"/>
      <c r="CJ643" s="17"/>
      <c r="CK643" s="17"/>
      <c r="CL643" s="17"/>
      <c r="CM643" s="17"/>
      <c r="CN643" s="17"/>
      <c r="CO643" s="17"/>
      <c r="CP643" s="17"/>
      <c r="CQ643" s="17"/>
      <c r="CR643" s="17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  <c r="DD643" s="17"/>
    </row>
    <row r="644" spans="1:108">
      <c r="A644" s="86">
        <v>620</v>
      </c>
      <c r="B644" s="47" t="s">
        <v>1828</v>
      </c>
      <c r="C644" s="25" t="s">
        <v>1831</v>
      </c>
      <c r="D644" s="26" t="s">
        <v>1832</v>
      </c>
      <c r="E644" s="27" t="s">
        <v>1830</v>
      </c>
      <c r="F644" s="27" t="s">
        <v>1064</v>
      </c>
      <c r="G644" s="2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  <c r="CA644" s="17"/>
      <c r="CB644" s="17"/>
      <c r="CC644" s="17"/>
      <c r="CD644" s="17"/>
      <c r="CE644" s="17"/>
      <c r="CF644" s="17"/>
      <c r="CG644" s="17"/>
      <c r="CH644" s="17"/>
      <c r="CI644" s="17"/>
      <c r="CJ644" s="17"/>
      <c r="CK644" s="17"/>
      <c r="CL644" s="17"/>
      <c r="CM644" s="17"/>
      <c r="CN644" s="17"/>
      <c r="CO644" s="17"/>
      <c r="CP644" s="17"/>
      <c r="CQ644" s="17"/>
      <c r="CR644" s="17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  <c r="DD644" s="17"/>
    </row>
    <row r="645" spans="1:108">
      <c r="A645" s="86">
        <v>621</v>
      </c>
      <c r="B645" s="47" t="s">
        <v>1833</v>
      </c>
      <c r="C645" s="25" t="s">
        <v>1834</v>
      </c>
      <c r="D645" s="26" t="s">
        <v>1835</v>
      </c>
      <c r="E645" s="27" t="s">
        <v>1836</v>
      </c>
      <c r="F645" s="27" t="s">
        <v>1837</v>
      </c>
      <c r="G645" s="2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  <c r="CA645" s="17"/>
      <c r="CB645" s="17"/>
      <c r="CC645" s="17"/>
      <c r="CD645" s="17"/>
      <c r="CE645" s="17"/>
      <c r="CF645" s="17"/>
      <c r="CG645" s="17"/>
      <c r="CH645" s="17"/>
      <c r="CI645" s="17"/>
      <c r="CJ645" s="17"/>
      <c r="CK645" s="17"/>
      <c r="CL645" s="17"/>
      <c r="CM645" s="17"/>
      <c r="CN645" s="17"/>
      <c r="CO645" s="17"/>
      <c r="CP645" s="17"/>
      <c r="CQ645" s="17"/>
      <c r="CR645" s="17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  <c r="DD645" s="17"/>
    </row>
    <row r="646" spans="1:108">
      <c r="A646" s="42"/>
      <c r="B646" s="42"/>
      <c r="C646" s="42"/>
      <c r="D646" s="42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  <c r="CA646" s="17"/>
      <c r="CB646" s="17"/>
      <c r="CC646" s="17"/>
      <c r="CD646" s="17"/>
      <c r="CE646" s="17"/>
      <c r="CF646" s="17"/>
      <c r="CG646" s="17"/>
      <c r="CH646" s="17"/>
      <c r="CI646" s="17"/>
      <c r="CJ646" s="17"/>
      <c r="CK646" s="17"/>
      <c r="CL646" s="17"/>
      <c r="CM646" s="17"/>
      <c r="CN646" s="17"/>
      <c r="CO646" s="17"/>
      <c r="CP646" s="17"/>
      <c r="CQ646" s="17"/>
      <c r="CR646" s="17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  <c r="DD646" s="17"/>
    </row>
  </sheetData>
  <mergeCells count="6">
    <mergeCell ref="A1:F1"/>
    <mergeCell ref="A2:G2"/>
    <mergeCell ref="A489:G489"/>
    <mergeCell ref="A601:G601"/>
    <mergeCell ref="A616:G616"/>
    <mergeCell ref="A622:G622"/>
  </mergeCells>
  <hyperlinks>
    <hyperlink ref="D4" r:id="rId1" display="https://www.atcc.org/products/ccl-127"/>
    <hyperlink ref="D5" r:id="rId2" display="https://www.atcc.org/products/crl-3304"/>
    <hyperlink ref="D9" r:id="rId3" display="https://www.atcc.org/products/htb-15"/>
    <hyperlink ref="D10" r:id="rId4" display="https://www.atcc.org/products/htb-14"/>
    <hyperlink ref="D11" r:id="rId5" display="https://www.atcc.org/products/crl-1620"/>
    <hyperlink ref="D12" r:id="rId6" display="https://www.atcc.org/products/crl-2611"/>
    <hyperlink ref="D13" r:id="rId7" display="https://www.cellbank.org.cn/search-detail.php?id=1056"/>
    <hyperlink ref="D49" r:id="rId8" display="https://www.atcc.org/products/crl-8303"/>
    <hyperlink ref="D50" r:id="rId9" display="https://www.atcc.org/products/htb-96"/>
    <hyperlink ref="D14" r:id="rId10" display="https://www.atcc.org/products/crl-2137"/>
    <hyperlink ref="D15" r:id="rId11" display="https://www.atcc.org/products/crl-2267"/>
    <hyperlink ref="D16" r:id="rId12" display="https://www.atcc.org/products/htb-11"/>
    <hyperlink ref="D17" r:id="rId13" display="https://www.atcc.org/products/htb-148"/>
    <hyperlink ref="D40" r:id="rId14" display="https://www.atcc.org/products/crl-1629"/>
    <hyperlink ref="D41" r:id="rId15" display="https://www.atcc.org/products/htb-43"/>
    <hyperlink ref="D47" r:id="rId16" display="https://www.atcc.org/products/htb-107"/>
    <hyperlink ref="D48" r:id="rId17" display="https://www.atcc.org/products/crl-1803"/>
    <hyperlink ref="D53" r:id="rId18" display="https://www.atcc.org/products/crl-2003"/>
    <hyperlink ref="D54" r:id="rId19" display="https://www.atcc.org/products/crl-2266"/>
    <hyperlink ref="D55" r:id="rId20" display="https://www.atcc.org/products/ccl-246"/>
    <hyperlink ref="D56" r:id="rId21" display="https://www.atcc.org/products/ccl-246.1"/>
    <hyperlink ref="D57" r:id="rId22" display="https://www.atcc.org/products/ccl-243"/>
    <hyperlink ref="B58" r:id="rId22" display="RS4;11"/>
    <hyperlink ref="D58" r:id="rId23" display="https://www.atcc.org/products/crl-1873"/>
    <hyperlink ref="D59" r:id="rId24" display="https://www.atcc.org/products/crl-3580"/>
    <hyperlink ref="D60" r:id="rId25" display="https://www.atcc.org/products/crl-1427"/>
    <hyperlink ref="D61" r:id="rId26" display="https://www.atcc.org/products/crl-1543"/>
    <hyperlink ref="D62" r:id="rId27" display="https://www.atcc.org/products/htb-85"/>
    <hyperlink ref="D63" r:id="rId28" display="https://www.atcc.org/products/htb-94"/>
    <hyperlink ref="D76" r:id="rId29" display="https://www.atcc.org/products/crl-1923"/>
    <hyperlink ref="D77" r:id="rId30" display="https://www.atcc.org/products/ccl-86"/>
    <hyperlink ref="D78" r:id="rId31" display="https://www.atcc.org/products/crl-1432"/>
    <hyperlink ref="D99" r:id="rId32" display="https://www.atcc.org/products/crl-8286"/>
    <hyperlink ref="D100" r:id="rId33" display="https://www.atcc.org/products/crl-1582"/>
    <hyperlink ref="D101" r:id="rId34" display="https://www.atcc.org/products/crl-1593.2"/>
    <hyperlink ref="D160" r:id="rId35" display="https://www.atcc.org/products/crl-2725"/>
    <hyperlink ref="D161" r:id="rId36" display="https://www.atcc.org/products/tib-202"/>
    <hyperlink ref="D162" r:id="rId37" display="https://www.atcc.org/products/crl-2724"/>
    <hyperlink ref="D163" r:id="rId38" display="https://www.atcc.org/products/crl-2627"/>
    <hyperlink ref="D164" r:id="rId39" display="https://www.atcc.org/products/ccl-240"/>
    <hyperlink ref="D165" r:id="rId40" display="https://www.atcc.org/products/crl-9591"/>
    <hyperlink ref="D166" r:id="rId41" display="https://www.atcc.org/products/ccl-119"/>
    <hyperlink ref="D167" r:id="rId42" display="https://www.atcc.org/products/crl-3273"/>
    <hyperlink ref="D168" r:id="rId43" display="https://www.atcc.org/products/crl-2775"/>
    <hyperlink ref="D169" r:id="rId44" display="https://www.atcc.org/products/tib-152"/>
    <hyperlink ref="D170" r:id="rId45" display="https://www.atcc.org/products/ccl-120.1"/>
    <hyperlink ref="D171" r:id="rId46" display="https://www.atcc.org/products/tib-196"/>
    <hyperlink ref="D172" r:id="rId47" display="https://www.atcc.org/products/crl-2974"/>
    <hyperlink ref="D174" r:id="rId48" display="https://www.atcc.org/products/ccl-155"/>
    <hyperlink ref="D177" r:id="rId49" display="https://www.atcc.org/products/crl-1552"/>
    <hyperlink ref="D183" r:id="rId50" display="https://www.atcc.org/products/ccl-213"/>
    <hyperlink ref="D184" r:id="rId51" display="https://www.atcc.org/products/crl-2631"/>
    <hyperlink ref="D196" r:id="rId52" display="https://www.atcc.org/products/htb-30"/>
    <hyperlink ref="D197" r:id="rId53" display="https://www.atcc.org/products/crm-htb-26"/>
    <hyperlink ref="D199" r:id="rId54" display="https://www.atcc.org/products/crl-2340"/>
    <hyperlink ref="D201" r:id="rId55" display="https://www.atcc.org/products/htb-126"/>
    <hyperlink ref="D202" r:id="rId56" display="https://www.atcc.org/products/crl-2335"/>
    <hyperlink ref="D203" r:id="rId57" display="https://www.atcc.org/products/htb-122"/>
    <hyperlink ref="D204" r:id="rId58" display="https://www.atcc.org/products/htb-132"/>
    <hyperlink ref="D205" r:id="rId59" display="https://www.atcc.org/products/crl-2322"/>
    <hyperlink ref="D206" r:id="rId60" display="https://www.atcc.org/products/htb-130"/>
    <hyperlink ref="D207" r:id="rId61" display="https://www.atcc.org/products/htb-131"/>
    <hyperlink ref="D208" r:id="rId62" display="https://www.atcc.org/products/htb-19"/>
    <hyperlink ref="D209" r:id="rId63" display="https://www.atcc.org/products/crl-2324"/>
    <hyperlink ref="D210" r:id="rId64" display="https://www.cellbank.org.cn/search-detail.php?id=799"/>
    <hyperlink ref="D212" r:id="rId65" display="https://www.atcc.org/products/crl-2321"/>
    <hyperlink ref="D213" r:id="rId66" display="https://www.atcc.org/products/crl-2331"/>
    <hyperlink ref="D214" r:id="rId67" display="https://www.atcc.org/products/crl-2314"/>
    <hyperlink ref="D215" r:id="rId68" display="https://www.atcc.org/products/crl-2315"/>
    <hyperlink ref="D216" r:id="rId69" display="https://www.atcc.org/products/crl-2336"/>
    <hyperlink ref="D217" r:id="rId70" display="https://www.atcc.org/products/htb-24"/>
    <hyperlink ref="D218" r:id="rId71" display="https://www.atcc.org/products/crl-1500"/>
    <hyperlink ref="D219" r:id="rId72" display="https://www.atcc.org/products/crl-2338"/>
    <hyperlink ref="D220" r:id="rId73" display="https://www.atcc.org/products/htb-20"/>
    <hyperlink ref="D221" r:id="rId74" display="https://www.atcc.org/products/crl-1504"/>
    <hyperlink ref="D222" r:id="rId75" display="https://www.atcc.org/products/htb-128"/>
    <hyperlink ref="D223" r:id="rId76" display="https://www.atcc.org/products/htb-133"/>
    <hyperlink ref="D224" r:id="rId77" display="https://www.atcc.org/products/htb-27"/>
    <hyperlink ref="D229" r:id="rId78" display="https://www.atcc.org/products/pcs-100-012"/>
    <hyperlink ref="D230" r:id="rId79" display="https://www.atcc.org/products/pcs-100-011"/>
    <hyperlink ref="D232" r:id="rId80" display="https://www.atcc.org/products/crl-5803"/>
    <hyperlink ref="D233" r:id="rId81" display="https://www.atcc.org/products/ccl-185"/>
    <hyperlink ref="D234" r:id="rId82" display="https://www.atcc.org/products/ccl-171"/>
    <hyperlink ref="D236" r:id="rId83" display="https://www.atcc.org/products/crl-2868"/>
    <hyperlink ref="D237" r:id="rId84" display="https://www.atcc.org/products/crl-1848"/>
    <hyperlink ref="D238" r:id="rId85" display="https://www.atcc.org/products/crl-5868"/>
    <hyperlink ref="D239" r:id="rId86" display="https://www.cellbank.org.cn/search-detail.php?id=798"/>
    <hyperlink ref="D240" r:id="rId87" display="https://www.cellbank.org.cn/search-detail.php?id=1081"/>
    <hyperlink ref="D241" r:id="rId88" display="https://www.atcc.org/products/htb-58"/>
    <hyperlink ref="D242" r:id="rId89" display="https://www.atcc.org/products/crl-11351"/>
    <hyperlink ref="D243" r:id="rId90" display="https://www.atcc.org/products/crl-2170"/>
    <hyperlink ref="D244" r:id="rId91" display="https://www.atcc.org/products/crl-5800"/>
    <hyperlink ref="D245" r:id="rId92" display="https://www.atcc.org/products/crl-5810"/>
    <hyperlink ref="D246" r:id="rId93" display="https://www.atcc.org/products/crl-5818"/>
    <hyperlink ref="D247" r:id="rId94" display="https://www.atcc.org/products/crl-5826"/>
    <hyperlink ref="D248" r:id="rId95" display="https://www.atcc.org/products/crl-5844"/>
    <hyperlink ref="D249" r:id="rId96" display="https://www.atcc.org/products/crl-5853"/>
    <hyperlink ref="D250" r:id="rId97" display="https://www.atcc.org/products/crl-5865"/>
    <hyperlink ref="D251" r:id="rId98" display="https://www.atcc.org/products/crl-5871"/>
    <hyperlink ref="D252" r:id="rId99" display="https://www.atcc.org/products/crl-5878"/>
    <hyperlink ref="D253" r:id="rId100" display="https://www.atcc.org/products/crl-5883"/>
    <hyperlink ref="D254" r:id="rId101" display="https://www.atcc.org/products/crl-5889"/>
    <hyperlink ref="D255" r:id="rId102" display="https://www.atcc.org/products/crl-5908"/>
    <hyperlink ref="D256" r:id="rId103" display="https://www.atcc.org/products/crl-5911"/>
    <hyperlink ref="D257" r:id="rId104" display="https://www.atcc.org/products/crl-5922"/>
    <hyperlink ref="D258" r:id="rId105" display="https://www.atcc.org/products/crl-5928"/>
    <hyperlink ref="D259" r:id="rId106" display="https://www.atcc.org/products/crl-5934"/>
    <hyperlink ref="D260" r:id="rId107" display="https://www.atcc.org/products/crl-5938"/>
    <hyperlink ref="D261" r:id="rId108" display="https://www.atcc.org/products/crl-5942"/>
    <hyperlink ref="D262" r:id="rId109" display="https://www.atcc.org/products/htb-119"/>
    <hyperlink ref="D263" r:id="rId110" display="https://www.atcc.org/products/htb-172"/>
    <hyperlink ref="D264" r:id="rId111" display="https://www.atcc.org/products/htb-174"/>
    <hyperlink ref="D265" r:id="rId112" display="https://www.atcc.org/products/htb-175"/>
    <hyperlink ref="D282" r:id="rId113" display="https://www.atcc.org/products/htb-181"/>
    <hyperlink ref="D283" r:id="rId114" display="https://www.atcc.org/products/htb-182"/>
    <hyperlink ref="D284" r:id="rId115" display="https://www.atcc.org/products/htb-183"/>
    <hyperlink ref="D285" r:id="rId116" display="https://www.atcc.org/products/htb-53"/>
    <hyperlink ref="D286" r:id="rId117" display="https://www.atcc.org/products/htb-54"/>
    <hyperlink ref="D287" r:id="rId118" display="https://www.atcc.org/products/htb-55"/>
    <hyperlink ref="D288" r:id="rId119" display="https://www.atcc.org/products/crl-5807"/>
    <hyperlink ref="D289" r:id="rId120" display="https://www.atcc.org/products/htb-177"/>
    <hyperlink ref="D291" r:id="rId121" display="https://www.atcc.org/products/hb-8065"/>
    <hyperlink ref="D292" r:id="rId122" display="https://www.cellbank.org.cn/search-detail.php?id=535"/>
    <hyperlink ref="D293" r:id="rId123" display="https://www.cellbank.org.cn/search-detail.php?id=802"/>
    <hyperlink ref="D294" r:id="rId124" display="https://www.cellbank.org.cn/search-detail.php?id=840"/>
    <hyperlink ref="D295" r:id="rId125" display="https://www.cellbank.org.cn/search-detail.php?id=734"/>
    <hyperlink ref="D296" r:id="rId126" display="https://www.cellbank.org.cn/search-detail.php?id=897"/>
    <hyperlink ref="D297" r:id="rId127" display="https://www.atcc.org/products/crl-3581"/>
    <hyperlink ref="D298" r:id="rId128" display="https://www.atcc.org/products/crl-2237"/>
    <hyperlink ref="D299" r:id="rId129" display="https://www.atcc.org/products/hb-8064"/>
    <hyperlink ref="D313" r:id="rId130" display="https://www.atcc.org/products/crl-2553"/>
    <hyperlink ref="D314" r:id="rId131" display="https://www.atcc.org/products/crl-1469"/>
    <hyperlink ref="D316" r:id="rId132" display="https://www.atcc.org/products/crl-1420"/>
    <hyperlink ref="D317" r:id="rId133" display="https://www.atcc.org/products/crl-1682"/>
    <hyperlink ref="D318" r:id="rId134" display="https://www.atcc.org/products/crl-1687"/>
    <hyperlink ref="D319" r:id="rId135" display="https://www.atcc.org/products/crl-1918"/>
    <hyperlink ref="D320" r:id="rId136" display="https://www.atcc.org/products/crl-2172"/>
    <hyperlink ref="D321" r:id="rId137" display="https://www.atcc.org/products/htb-79"/>
    <hyperlink ref="D322" r:id="rId138" display="https://www.atcc.org/products/htb-80"/>
    <hyperlink ref="D329" r:id="rId139" display="https://www.cellbank.org.cn/search-detail.php?id=1045"/>
    <hyperlink ref="D331" r:id="rId140" display="https://www.atcc.org/products/crl-3216"/>
    <hyperlink ref="D332" r:id="rId141" display="https://www.thermofisher.cn/order/catalog/product/A14527CN"/>
    <hyperlink ref="D333" r:id="rId142" display="https://www.thermofisher.cn/order/catalog/product/A52021?SID=srch-srp-A52021"/>
    <hyperlink ref="D334" r:id="rId143" display="https://www.thermofisher.cn/order/catalog/product/A35347?SID=srch-srp-A35347"/>
    <hyperlink ref="D337" r:id="rId144" display="https://www.atcc.org/products/crl-2817"/>
    <hyperlink ref="D339" r:id="rId145" display="https://www.atcc.org/products/crl-1611"/>
    <hyperlink ref="D341" r:id="rId146" display="https://www.atcc.org/products/crl-1932"/>
    <hyperlink ref="D342" r:id="rId147" display="https://www.atcc.org/products/crl-1933"/>
    <hyperlink ref="D343" r:id="rId148" display="https://www.atcc.org/products/htb-44"/>
    <hyperlink ref="D344" r:id="rId149" display="https://www.atcc.org/products/htb-46"/>
    <hyperlink ref="D348" r:id="rId150" display="https://www.atcc.org/products/crl-3301"/>
    <hyperlink ref="D350" r:id="rId151" display="https://www.atcc.org/products/crl-1739"/>
    <hyperlink ref="D351" r:id="rId152" display="https://www.atcc.org/products/crl-5822"/>
    <hyperlink ref="D352" r:id="rId153" display="https://www.atcc.org/products/crl-5974"/>
    <hyperlink ref="D365" r:id="rId154" display="https://www.atcc.org/products/crl-2945"/>
    <hyperlink ref="D366" r:id="rId155" display="https://www.atcc.org/products/htb-75"/>
    <hyperlink ref="D367" r:id="rId156" display="https://www.atcc.org/products/htb-78"/>
    <hyperlink ref="D369" r:id="rId157" display="https://www.atcc.org/products/htb-161"/>
    <hyperlink ref="D373" r:id="rId158" display="https://www.atcc.org/products/htb-77"/>
    <hyperlink ref="D377" r:id="rId159" display="https://www.atcc.org/products/ccl-2"/>
    <hyperlink ref="D378" r:id="rId160" display="https://www.atcc.org/products/ccl-2.2"/>
    <hyperlink ref="D379" r:id="rId161" display="https://www.atcc.org/products/htb-111"/>
    <hyperlink ref="D380" r:id="rId162" display="https://www.atcc.org/products/htb-112"/>
    <hyperlink ref="D381" r:id="rId163" display="https://www.atcc.org/products/pcs-100-010"/>
    <hyperlink ref="D382" r:id="rId164" display="https://www.atcc.org/products/ccl-121"/>
    <hyperlink ref="D383" r:id="rId165" display="https://www.atcc.org/products/crl-1740"/>
    <hyperlink ref="D385" r:id="rId166" display="https://www.atcc.org/products/crl-2505"/>
    <hyperlink ref="D386" r:id="rId167" display="https://www.atcc.org/products/crl-3314"/>
    <hyperlink ref="D387" r:id="rId168" display="https://www.atcc.org/products/crl-3315"/>
    <hyperlink ref="D388" r:id="rId169" display="https://www.atcc.org/products/htb-81"/>
    <hyperlink ref="D389" r:id="rId170" display="https://www.atcc.org/products/crl-2876"/>
    <hyperlink ref="D390" r:id="rId171" display="https://www.atcc.org/products/crl-1435"/>
    <hyperlink ref="D397" r:id="rId172" display="https://www.atcc.org/products/crl-1749"/>
    <hyperlink ref="D398" r:id="rId173" display="https://www.atcc.org/products/htb-2"/>
    <hyperlink ref="D399" r:id="rId174" display="https://www.atcc.org/products/htb-4"/>
    <hyperlink ref="D400" r:id="rId175" display="https://www.atcc.org/products/htb-5"/>
    <hyperlink ref="D401" r:id="rId176" display="https://www.atcc.org/products/htb-9"/>
    <hyperlink ref="D403" r:id="rId177" display="https://www.atcc.org/products/ccl-2.1"/>
    <hyperlink ref="D404" r:id="rId178" display="https://www.atcc.org/products/htb-35"/>
    <hyperlink ref="D407" r:id="rId179" display="https://www.atcc.org/products/crl-1671"/>
    <hyperlink ref="D408" r:id="rId180" display="https://www.atcc.org/products/htb-113"/>
    <hyperlink ref="D409" r:id="rId181" display="https://www.atcc.org/products/crl-1622"/>
    <hyperlink ref="D411" r:id="rId182" display="https://www.atcc.org/products/ccl-229"/>
    <hyperlink ref="D412" r:id="rId183" display="https://www.atcc.org/products/ccl-225"/>
    <hyperlink ref="D413" r:id="rId184" display="https://www.atcc.org/products/ccl-221"/>
    <hyperlink ref="D414" r:id="rId185" display="https://www.atcc.org/products/ccl-247"/>
    <hyperlink ref="D415" r:id="rId186" display="https://www.atcc.org/products/ccl-228"/>
    <hyperlink ref="D416" r:id="rId187" display="https://www.atcc.org/products/ccl-227"/>
    <hyperlink ref="D417" r:id="rId188" display="https://www.atcc.org/products/ccl-233"/>
    <hyperlink ref="D418" r:id="rId189" display="https://www.cellbank.org.cn/search-detail.php?id=1050"/>
    <hyperlink ref="D419" r:id="rId190" display="https://www.atcc.org/products/ccl-251"/>
    <hyperlink ref="D420" r:id="rId191" display="https://www.atcc.org/products/ccl-248"/>
    <hyperlink ref="D421" r:id="rId192" display="https://www.atcc.org/products/crl-2577"/>
    <hyperlink ref="D422" r:id="rId193" display="https://www.atcc.org/products/ccl-222"/>
    <hyperlink ref="D423" r:id="rId194" display="https://www.atcc.org/products/ccl-237"/>
    <hyperlink ref="D424" r:id="rId195" display="https://www.atcc.org/products/ccl-238"/>
    <hyperlink ref="D425" r:id="rId196" display="https://www.atcc.org/products/ccl-244"/>
    <hyperlink ref="D426" r:id="rId197" display="https://www.atcc.org/products/cl-188"/>
    <hyperlink ref="D427" r:id="rId198" display="https://www.atcc.org/products/crl-2780"/>
    <hyperlink ref="D428" r:id="rId199" display="https://www.atcc.org/products/htb-37"/>
    <hyperlink ref="D443" r:id="rId200" display="https://www.atcc.org/products/ccl-218"/>
    <hyperlink ref="D453" r:id="rId201" display="https://www.atcc.org/products/crl-1555"/>
    <hyperlink ref="D458" r:id="rId202" display="https://www.atcc.org/products/htb-66"/>
    <hyperlink ref="D459" r:id="rId203" display="https://www.atcc.org/products/htb-68"/>
    <hyperlink ref="D460" r:id="rId204" display="https://www.atcc.org/products/htb-70"/>
    <hyperlink ref="D461" r:id="rId205" display="https://www.atcc.org/products/htb-72"/>
    <hyperlink ref="D462" r:id="rId206" display="https://www.atcc.org/products/htb-65"/>
    <hyperlink ref="D474" r:id="rId207" display="https://www.atcc.org/products/tib-161"/>
    <hyperlink ref="D479" r:id="rId208" display="https://www.oricellbio.cn/product/LN229-cell-line-H8-0301.html"/>
    <hyperlink ref="D480" r:id="rId209" display="https://www.oricellbio.cn/product/SF-295-cell-lines-H8-2501.html"/>
    <hyperlink ref="D487" r:id="rId210" display="https://www.atcc.org/products/crl-9444"/>
    <hyperlink ref="D492" r:id="rId211" display="https://www.atcc.org/products/crl-2299"/>
    <hyperlink ref="D493" r:id="rId212" display="https://www.atcc.org/products/ccl-131"/>
    <hyperlink ref="D498" r:id="rId213" display="https://www.cellbank.org.cn/search-detail.php?id=1020"/>
    <hyperlink ref="D499" r:id="rId214" display="https://www.cellbank.org.cn/search-detail.php?id=1013"/>
    <hyperlink ref="D500" r:id="rId215" display="https://www.atcc.org/products/crl-2541"/>
    <hyperlink ref="D506" r:id="rId216" display="https://www.atcc.org/products/crl-1658"/>
    <hyperlink ref="D508" r:id="rId217" display="https://www.atcc.org/products/crl-1404"/>
    <hyperlink ref="D513" r:id="rId218" display="https://www.atcc.org/products/ccl-89"/>
    <hyperlink ref="D514" r:id="rId219" display="https://www.atcc.org/products/tib-68"/>
    <hyperlink ref="D516" r:id="rId220" display="https://www.atcc.org/products/ccl-1"/>
    <hyperlink ref="D517" r:id="rId221" display="https://www.atcc.org/products/crl-3461"/>
    <hyperlink ref="D518" r:id="rId222" display="https://www.atcc.org/products/crl-3405"/>
    <hyperlink ref="D521" r:id="rId223" display="https://www.atcc.org/products/crl-2116"/>
    <hyperlink ref="D522" r:id="rId224" display="https://www.atcc.org/products/crl-3441"/>
    <hyperlink ref="D523" r:id="rId225" display="https://www.atcc.org/products/crl-2749"/>
    <hyperlink ref="D530" r:id="rId226" display="https://www.atcc.org/products/crl-2515"/>
    <hyperlink ref="D531" r:id="rId227" display="https://www.atcc.org/products/crl-2514"/>
    <hyperlink ref="D536" r:id="rId228" display="https://www.atcc.org/products/crl-2396"/>
    <hyperlink ref="D537" r:id="rId229" display="https://www.atcc.org/products/tib-208"/>
    <hyperlink ref="D541" r:id="rId230" display="https://www.atcc.org/products/tib-39"/>
    <hyperlink ref="D543" r:id="rId231" display="https://www.atcc.org/products/hb-8730"/>
    <hyperlink ref="D549" r:id="rId232" display="https://www.atcc.org/products/crl-2804"/>
    <hyperlink ref="D550" r:id="rId233" display="https://www.atcc.org/products/tib-192"/>
    <hyperlink ref="D551" r:id="rId234" display="https://www.atcc.org/products/crl-1581"/>
    <hyperlink ref="D554" r:id="rId235" display="https://www.atcc.org/products/crl-1642"/>
    <hyperlink ref="D560" r:id="rId236" display="https://www.atcc.org/products/ccl-142"/>
    <hyperlink ref="D561" r:id="rId237" display="https://www.atcc.org/products/crl-2947"/>
    <hyperlink ref="D564" r:id="rId238" display="https://www.atcc.org/products/crl-2350"/>
    <hyperlink ref="D568" r:id="rId239" display="https://www.atcc.org/products/crl-3255"/>
    <hyperlink ref="D569" r:id="rId240" display="https://www.atcc.org/products/crl-2731"/>
    <hyperlink ref="D571" r:id="rId241" display="https://www.atcc.org/products/tib-71"/>
    <hyperlink ref="D574" r:id="rId242" display="https://www.atcc.org/products/crl-2639"/>
    <hyperlink ref="D624" r:id="rId243" display="https://www.thermofisher.cn/order/catalog/product/A29127?SID=srch-srp-A29127"/>
    <hyperlink ref="D580" r:id="rId244" display="https://www.atcc.org/products/crl-2618"/>
    <hyperlink ref="D581" r:id="rId245" display="https://www.atcc.org/products/crl-1714"/>
    <hyperlink ref="D582" r:id="rId246" display="https://www.atcc.org/products/crl-1715"/>
    <hyperlink ref="D583" r:id="rId247" display="https://www.atcc.org/products/crl-1720"/>
    <hyperlink ref="D584" r:id="rId248" display="https://www.atcc.org/products/crl-3050"/>
    <hyperlink ref="D586" r:id="rId249" display="https://www.atcc.org/products/crl-1772"/>
    <hyperlink ref="D603" r:id="rId250" display="https://www.atcc.org/products/crl-2006"/>
    <hyperlink ref="D606" r:id="rId251" display="https://www.atcc.org/products/crl-1721"/>
    <hyperlink ref="D620" r:id="rId252" display="https://www.atcc.org/products/ccl-81"/>
    <hyperlink ref="D630" r:id="rId253" display="https://www.atcc.org/products/ccl-34"/>
    <hyperlink ref="D643" r:id="rId254" display="https://www.thermofisher.cn/order/catalog/product/11496015"/>
    <hyperlink ref="D645" r:id="rId255" display="https://www.atcc.org/products/crl-1660"/>
    <hyperlink ref="D595" r:id="rId256" display="https://biocytogen.com.cn/cell-lines/reporter-cell-lines/b16-f10-ova"/>
    <hyperlink ref="D575" r:id="rId257" display="https://biocytogen.com.cn/cell-lines/reporter-cell-lines/ct26-wt-ova"/>
    <hyperlink ref="D190" r:id="rId258" display="https://www.oricellbio.cn/product/OCI-LY7-cell-line-H5-2001.html"/>
    <hyperlink ref="D619" r:id="rId259" display="https://www.atcc.org/products/crl-1651"/>
    <hyperlink ref="D32" r:id="rId260" display="https://cellbank.com.cn/search-detail.php?id=115"/>
    <hyperlink ref="D33" r:id="rId261" display="https://www.atcc.org/products/crl-2029"/>
    <hyperlink ref="D273" r:id="rId262" display="https://www.atcc.org/products/crl-2081"/>
    <hyperlink ref="D587" r:id="rId263" display="https://www.atcc.org/products/crl-2647"/>
    <hyperlink ref="D274" r:id="rId264" display="https://www.atcc.org/products/crl-5915"/>
    <hyperlink ref="D504" r:id="rId265" display="https://www.atcc.org/products/crl-2768"/>
    <hyperlink ref="D547" r:id="rId266" display="https://www.cellbank.org.cn/search-detail.php?id=224"/>
    <hyperlink ref="D25" r:id="rId267" display="https://www.cellbank.org.cn/search-detail.php?id=338"/>
    <hyperlink ref="D26" r:id="rId268" display="https://www.cellbank.org.cn/search-detail.php?id=818"/>
    <hyperlink ref="D27" r:id="rId269" display="https://www.cellbank.org.cn/search-detail.php?id=1209"/>
    <hyperlink ref="D28" r:id="rId270" display="https://www.oricellbio.cn/product/KNS-89-cell-lines-H8-1401.html"/>
    <hyperlink ref="D98" r:id="rId271" display="https://cellbank.com.cn/search-detail.php?id=27"/>
    <hyperlink ref="D186" r:id="rId272" display="https://www.cellbank.org.cn/search-detail.php?id=149"/>
    <hyperlink ref="D231" r:id="rId273" display="https://cellbank.com.cn/search-detail.php?id=972"/>
    <hyperlink ref="D300" r:id="rId274" display="https://www.cellbank.org.cn/search-detail.php?id=890"/>
    <hyperlink ref="D356" r:id="rId275" display="https://www.cellbank.org.cn/search-detail.php?id=162"/>
    <hyperlink ref="D357" r:id="rId276" display="https://www.cellbank.org.cn/search-detail.php?id=378"/>
    <hyperlink ref="D358" r:id="rId277" display="https://www.cellbank.org.cn/search-detail.php?id=127"/>
    <hyperlink ref="D392" r:id="rId278" display="https://cellbank.com.cn/search-detail.php?id=321"/>
    <hyperlink ref="D444" r:id="rId279" display="https://www.cellbank.org.cn/search-detail.php?id=100"/>
    <hyperlink ref="D448" r:id="rId280" display="https://cellbank.com.cn/search-detail.php?id=101"/>
    <hyperlink ref="D507" r:id="rId281" display="https://cellbank.com.cn/search-detail.php?id=704"/>
    <hyperlink ref="D546" r:id="rId282" display="https://cellbank.com.cn/search-detail.php?id=215"/>
    <hyperlink ref="D567" r:id="rId283" display="https://cellbank.com.cn/search-detail.php?id=253"/>
    <hyperlink ref="D605" r:id="rId284" display="https://www.cellbank.org.cn/search-detail.php?id=234"/>
    <hyperlink ref="D613" r:id="rId285" display="https://www.atcc.org/products/crl-2256"/>
    <hyperlink ref="D8" r:id="rId286" display="https://cellbank.nibn.go.jp/~cellbank/en/search_res_det.cgi?ID=7085"/>
    <hyperlink ref="D340" r:id="rId146" display="https://cellbank.nibn.go.jp/~cellbank/en/search_res_det.cgi?ID=609"/>
    <hyperlink ref="D625" r:id="rId287" display="https://www.cellbank.org.cn/search-detail.php?id=1163"/>
    <hyperlink ref="D73" r:id="rId288" display="https://www.cellbank.org.cn/search-detail.php?id=335"/>
    <hyperlink ref="D72" r:id="rId289" display="https://www.atcc.org/products/crl-2021"/>
    <hyperlink ref="D384" r:id="rId290" display="https://www.atcc.org/products/crl-5813"/>
    <hyperlink ref="D629" r:id="rId291" display="https://www.atcc.org/products/crl-2936"/>
    <hyperlink ref="D636" r:id="rId292" display="https://www.cyagen.cn/cell-bank?keyword=SY-KO-00224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opLeftCell="A93" workbookViewId="0">
      <selection activeCell="A1" sqref="A1:B2"/>
    </sheetView>
  </sheetViews>
  <sheetFormatPr defaultColWidth="9" defaultRowHeight="14.25" outlineLevelCol="6"/>
  <cols>
    <col min="2" max="2" width="73.25" customWidth="1"/>
  </cols>
  <sheetData>
    <row r="1" s="8" customFormat="1" customHeight="1" spans="1:7">
      <c r="A1" s="9" t="s">
        <v>1838</v>
      </c>
      <c r="B1" s="9"/>
    </row>
    <row r="2" s="8" customFormat="1" ht="66.75" customHeight="1" spans="1:7">
      <c r="A2" s="9"/>
      <c r="B2" s="9"/>
    </row>
    <row r="3" spans="1:7">
      <c r="A3" s="4" t="s">
        <v>2</v>
      </c>
      <c r="B3" s="4" t="s">
        <v>3</v>
      </c>
    </row>
    <row r="4" ht="15.75" spans="1:7">
      <c r="A4" s="10">
        <v>1</v>
      </c>
      <c r="B4" s="11" t="s">
        <v>1839</v>
      </c>
    </row>
    <row r="5" ht="15.75" spans="1:7">
      <c r="A5" s="10">
        <v>2</v>
      </c>
      <c r="B5" s="11" t="s">
        <v>943</v>
      </c>
    </row>
    <row r="6" ht="15.75" spans="1:7">
      <c r="A6" s="10">
        <v>3</v>
      </c>
      <c r="B6" s="11" t="s">
        <v>1840</v>
      </c>
    </row>
    <row r="7" ht="15.75" spans="1:7">
      <c r="A7" s="10">
        <v>4</v>
      </c>
      <c r="B7" s="11" t="s">
        <v>1841</v>
      </c>
    </row>
    <row r="8" ht="15.75" spans="1:7">
      <c r="A8" s="10">
        <v>5</v>
      </c>
      <c r="B8" s="11" t="s">
        <v>1842</v>
      </c>
    </row>
    <row r="9" ht="15.75" spans="1:7">
      <c r="A9" s="10">
        <v>6</v>
      </c>
      <c r="B9" s="12" t="s">
        <v>1843</v>
      </c>
    </row>
    <row r="10" ht="15.75" spans="1:7">
      <c r="A10" s="10">
        <v>7</v>
      </c>
      <c r="B10" s="11" t="s">
        <v>1844</v>
      </c>
    </row>
    <row r="11" ht="15.75" spans="1:7">
      <c r="A11" s="10">
        <v>8</v>
      </c>
      <c r="B11" s="11" t="s">
        <v>1845</v>
      </c>
    </row>
    <row r="12" ht="15.75" spans="1:7">
      <c r="A12" s="10">
        <v>9</v>
      </c>
      <c r="B12" s="11" t="s">
        <v>1846</v>
      </c>
    </row>
    <row r="13" ht="15.75" spans="1:7">
      <c r="A13" s="10">
        <v>10</v>
      </c>
      <c r="B13" s="11" t="s">
        <v>1847</v>
      </c>
      <c r="G13" s="13"/>
    </row>
    <row r="14" ht="15.75" spans="1:7">
      <c r="A14" s="10">
        <v>11</v>
      </c>
      <c r="B14" s="11" t="s">
        <v>1848</v>
      </c>
    </row>
    <row r="15" ht="15.75" spans="1:7">
      <c r="A15" s="10">
        <v>12</v>
      </c>
      <c r="B15" s="11" t="s">
        <v>1849</v>
      </c>
    </row>
    <row r="16" ht="15.75" spans="1:7">
      <c r="A16" s="10">
        <v>13</v>
      </c>
      <c r="B16" s="11" t="s">
        <v>1850</v>
      </c>
    </row>
    <row r="17" ht="15.75" spans="1:2">
      <c r="A17" s="10">
        <v>14</v>
      </c>
      <c r="B17" s="11" t="s">
        <v>1851</v>
      </c>
    </row>
    <row r="18" ht="15.75" spans="1:2">
      <c r="A18" s="10">
        <v>15</v>
      </c>
      <c r="B18" s="11" t="s">
        <v>1852</v>
      </c>
    </row>
    <row r="19" ht="15.75" spans="1:2">
      <c r="A19" s="10">
        <v>16</v>
      </c>
      <c r="B19" s="11" t="s">
        <v>1853</v>
      </c>
    </row>
    <row r="20" ht="15.75" spans="1:2">
      <c r="A20" s="10">
        <v>17</v>
      </c>
      <c r="B20" s="11" t="s">
        <v>1854</v>
      </c>
    </row>
    <row r="21" ht="15.75" spans="1:2">
      <c r="A21" s="10">
        <v>18</v>
      </c>
      <c r="B21" s="11" t="s">
        <v>1855</v>
      </c>
    </row>
    <row r="22" ht="15.75" spans="1:2">
      <c r="A22" s="10">
        <v>19</v>
      </c>
      <c r="B22" s="11" t="s">
        <v>1856</v>
      </c>
    </row>
    <row r="23" ht="15.75" spans="1:2">
      <c r="A23" s="10">
        <v>20</v>
      </c>
      <c r="B23" s="11" t="s">
        <v>1857</v>
      </c>
    </row>
    <row r="24" ht="15.75" spans="1:2">
      <c r="A24" s="10">
        <v>21</v>
      </c>
      <c r="B24" s="11" t="s">
        <v>1858</v>
      </c>
    </row>
    <row r="25" ht="15.75" spans="1:2">
      <c r="A25" s="10">
        <v>22</v>
      </c>
      <c r="B25" s="11" t="s">
        <v>1859</v>
      </c>
    </row>
    <row r="26" ht="15.75" spans="1:2">
      <c r="A26" s="10">
        <v>23</v>
      </c>
      <c r="B26" s="12" t="s">
        <v>1860</v>
      </c>
    </row>
    <row r="27" ht="15.75" spans="1:2">
      <c r="A27" s="10">
        <v>24</v>
      </c>
      <c r="B27" s="11" t="s">
        <v>1861</v>
      </c>
    </row>
    <row r="28" ht="15.75" spans="1:2">
      <c r="A28" s="10">
        <v>25</v>
      </c>
      <c r="B28" s="11" t="s">
        <v>1862</v>
      </c>
    </row>
    <row r="29" ht="15.75" spans="1:2">
      <c r="A29" s="10">
        <v>26</v>
      </c>
      <c r="B29" s="11" t="s">
        <v>1863</v>
      </c>
    </row>
    <row r="30" ht="15.75" spans="1:2">
      <c r="A30" s="10">
        <v>27</v>
      </c>
      <c r="B30" s="11" t="s">
        <v>1864</v>
      </c>
    </row>
    <row r="31" ht="15.75" spans="1:2">
      <c r="A31" s="10">
        <v>28</v>
      </c>
      <c r="B31" s="12" t="s">
        <v>1865</v>
      </c>
    </row>
    <row r="32" ht="15.75" spans="1:2">
      <c r="A32" s="10">
        <v>29</v>
      </c>
      <c r="B32" s="11" t="s">
        <v>1866</v>
      </c>
    </row>
    <row r="33" ht="15.75" spans="1:2">
      <c r="A33" s="10">
        <v>30</v>
      </c>
      <c r="B33" s="11" t="s">
        <v>1867</v>
      </c>
    </row>
    <row r="34" ht="15.75" spans="1:2">
      <c r="A34" s="10">
        <v>31</v>
      </c>
      <c r="B34" s="12" t="s">
        <v>1868</v>
      </c>
    </row>
    <row r="35" ht="15.75" spans="1:2">
      <c r="A35" s="10">
        <v>32</v>
      </c>
      <c r="B35" s="12" t="s">
        <v>1869</v>
      </c>
    </row>
    <row r="36" ht="15.75" spans="1:2">
      <c r="A36" s="10">
        <v>33</v>
      </c>
      <c r="B36" s="11" t="s">
        <v>1870</v>
      </c>
    </row>
    <row r="37" ht="15.75" spans="1:2">
      <c r="A37" s="10">
        <v>34</v>
      </c>
      <c r="B37" s="11" t="s">
        <v>1871</v>
      </c>
    </row>
    <row r="38" ht="15.75" spans="1:2">
      <c r="A38" s="10">
        <v>35</v>
      </c>
      <c r="B38" s="11" t="s">
        <v>1872</v>
      </c>
    </row>
    <row r="39" ht="15.75" spans="1:2">
      <c r="A39" s="10">
        <v>36</v>
      </c>
      <c r="B39" s="12" t="s">
        <v>1873</v>
      </c>
    </row>
    <row r="40" ht="15.75" spans="1:2">
      <c r="A40" s="10">
        <v>37</v>
      </c>
      <c r="B40" s="12" t="s">
        <v>1874</v>
      </c>
    </row>
    <row r="41" ht="15.75" spans="1:2">
      <c r="A41" s="10">
        <v>38</v>
      </c>
      <c r="B41" s="12" t="s">
        <v>1875</v>
      </c>
    </row>
    <row r="42" ht="15.75" spans="1:2">
      <c r="A42" s="10">
        <v>39</v>
      </c>
      <c r="B42" s="11" t="s">
        <v>1876</v>
      </c>
    </row>
    <row r="43" ht="15.75" spans="1:2">
      <c r="A43" s="10">
        <v>40</v>
      </c>
      <c r="B43" s="12" t="s">
        <v>1877</v>
      </c>
    </row>
    <row r="44" ht="15.75" spans="1:2">
      <c r="A44" s="10">
        <v>41</v>
      </c>
      <c r="B44" s="12" t="s">
        <v>1878</v>
      </c>
    </row>
    <row r="45" ht="15.75" spans="1:2">
      <c r="A45" s="10">
        <v>42</v>
      </c>
      <c r="B45" s="12" t="s">
        <v>1879</v>
      </c>
    </row>
    <row r="46" ht="15.75" spans="1:2">
      <c r="A46" s="10">
        <v>43</v>
      </c>
      <c r="B46" s="11" t="s">
        <v>1880</v>
      </c>
    </row>
    <row r="47" ht="15.75" spans="1:2">
      <c r="A47" s="10">
        <v>44</v>
      </c>
      <c r="B47" s="11" t="s">
        <v>1881</v>
      </c>
    </row>
    <row r="48" ht="15.75" spans="1:2">
      <c r="A48" s="10">
        <v>45</v>
      </c>
      <c r="B48" s="12" t="s">
        <v>1882</v>
      </c>
    </row>
    <row r="49" ht="15.75" spans="1:2">
      <c r="A49" s="10">
        <v>46</v>
      </c>
      <c r="B49" s="11" t="s">
        <v>1883</v>
      </c>
    </row>
    <row r="50" ht="15.75" spans="1:2">
      <c r="A50" s="10">
        <v>47</v>
      </c>
      <c r="B50" s="12" t="s">
        <v>1884</v>
      </c>
    </row>
    <row r="51" ht="15.75" spans="1:2">
      <c r="A51" s="10">
        <v>48</v>
      </c>
      <c r="B51" s="11" t="s">
        <v>1885</v>
      </c>
    </row>
    <row r="52" ht="15.75" spans="1:2">
      <c r="A52" s="10">
        <v>49</v>
      </c>
      <c r="B52" s="11" t="s">
        <v>1886</v>
      </c>
    </row>
    <row r="53" ht="15.75" spans="1:2">
      <c r="A53" s="10">
        <v>50</v>
      </c>
      <c r="B53" s="12" t="s">
        <v>1887</v>
      </c>
    </row>
    <row r="54" ht="15.75" spans="1:2">
      <c r="A54" s="10">
        <v>51</v>
      </c>
      <c r="B54" s="12" t="s">
        <v>1888</v>
      </c>
    </row>
    <row r="55" ht="15.75" spans="1:2">
      <c r="A55" s="10">
        <v>52</v>
      </c>
      <c r="B55" s="11" t="s">
        <v>1889</v>
      </c>
    </row>
    <row r="56" ht="15.75" spans="1:2">
      <c r="A56" s="10">
        <v>53</v>
      </c>
      <c r="B56" s="11" t="s">
        <v>1890</v>
      </c>
    </row>
    <row r="57" ht="15.75" spans="1:2">
      <c r="A57" s="10">
        <v>54</v>
      </c>
      <c r="B57" s="11" t="s">
        <v>1891</v>
      </c>
    </row>
    <row r="58" ht="15.75" spans="1:2">
      <c r="A58" s="10">
        <v>55</v>
      </c>
      <c r="B58" s="14" t="s">
        <v>1892</v>
      </c>
    </row>
    <row r="59" ht="15.75" spans="1:2">
      <c r="A59" s="10">
        <v>56</v>
      </c>
      <c r="B59" s="12" t="s">
        <v>1893</v>
      </c>
    </row>
    <row r="60" ht="15.75" spans="1:2">
      <c r="A60" s="10">
        <v>57</v>
      </c>
      <c r="B60" s="12" t="s">
        <v>1894</v>
      </c>
    </row>
    <row r="61" ht="15.75" spans="1:2">
      <c r="A61" s="10">
        <v>58</v>
      </c>
      <c r="B61" s="11" t="s">
        <v>1895</v>
      </c>
    </row>
    <row r="62" ht="15.75" spans="1:2">
      <c r="A62" s="10">
        <v>59</v>
      </c>
      <c r="B62" s="12" t="s">
        <v>1896</v>
      </c>
    </row>
    <row r="63" ht="15.75" spans="1:2">
      <c r="A63" s="10">
        <v>60</v>
      </c>
      <c r="B63" s="11" t="s">
        <v>1897</v>
      </c>
    </row>
    <row r="64" ht="15.75" spans="1:2">
      <c r="A64" s="10">
        <v>61</v>
      </c>
      <c r="B64" s="11" t="s">
        <v>1898</v>
      </c>
    </row>
    <row r="65" ht="15.75" spans="1:2">
      <c r="A65" s="10">
        <v>62</v>
      </c>
      <c r="B65" s="12" t="s">
        <v>1899</v>
      </c>
    </row>
    <row r="66" ht="15.75" spans="1:2">
      <c r="A66" s="10">
        <v>63</v>
      </c>
      <c r="B66" s="11" t="s">
        <v>1900</v>
      </c>
    </row>
    <row r="67" ht="15.75" spans="1:2">
      <c r="A67" s="10">
        <v>64</v>
      </c>
      <c r="B67" s="11" t="s">
        <v>1901</v>
      </c>
    </row>
    <row r="68" ht="15.75" spans="1:2">
      <c r="A68" s="10">
        <v>65</v>
      </c>
      <c r="B68" s="11" t="s">
        <v>1902</v>
      </c>
    </row>
    <row r="69" ht="15.75" spans="1:2">
      <c r="A69" s="10">
        <v>66</v>
      </c>
      <c r="B69" s="11" t="s">
        <v>1903</v>
      </c>
    </row>
    <row r="70" ht="15.75" spans="1:2">
      <c r="A70" s="10">
        <v>67</v>
      </c>
      <c r="B70" s="11" t="s">
        <v>1904</v>
      </c>
    </row>
    <row r="71" ht="15.75" spans="1:2">
      <c r="A71" s="10">
        <v>68</v>
      </c>
      <c r="B71" s="12" t="s">
        <v>1905</v>
      </c>
    </row>
    <row r="72" ht="15.75" spans="1:2">
      <c r="A72" s="10">
        <v>69</v>
      </c>
      <c r="B72" s="11" t="s">
        <v>1906</v>
      </c>
    </row>
    <row r="73" ht="15.75" spans="1:2">
      <c r="A73" s="10">
        <v>70</v>
      </c>
      <c r="B73" s="11" t="s">
        <v>1907</v>
      </c>
    </row>
    <row r="74" ht="15.75" spans="1:2">
      <c r="A74" s="10">
        <v>71</v>
      </c>
      <c r="B74" s="12" t="s">
        <v>1908</v>
      </c>
    </row>
    <row r="75" ht="15.75" spans="1:2">
      <c r="A75" s="10">
        <v>72</v>
      </c>
      <c r="B75" s="11" t="s">
        <v>1909</v>
      </c>
    </row>
    <row r="76" ht="15.75" spans="1:2">
      <c r="A76" s="10">
        <v>73</v>
      </c>
      <c r="B76" s="11" t="s">
        <v>1910</v>
      </c>
    </row>
    <row r="77" ht="15.75" spans="1:2">
      <c r="A77" s="10">
        <v>74</v>
      </c>
      <c r="B77" s="11" t="s">
        <v>1911</v>
      </c>
    </row>
    <row r="78" ht="15.75" spans="1:2">
      <c r="A78" s="10">
        <v>75</v>
      </c>
      <c r="B78" s="11" t="s">
        <v>1912</v>
      </c>
    </row>
    <row r="79" ht="15.75" spans="1:2">
      <c r="A79" s="10">
        <v>76</v>
      </c>
      <c r="B79" s="11" t="s">
        <v>1913</v>
      </c>
    </row>
    <row r="80" ht="15.75" spans="1:2">
      <c r="A80" s="10">
        <v>77</v>
      </c>
      <c r="B80" s="11" t="s">
        <v>1914</v>
      </c>
    </row>
    <row r="81" ht="15.75" spans="1:2">
      <c r="A81" s="10">
        <v>78</v>
      </c>
      <c r="B81" s="11" t="s">
        <v>1915</v>
      </c>
    </row>
    <row r="82" ht="15.75" spans="1:2">
      <c r="A82" s="10">
        <v>79</v>
      </c>
      <c r="B82" s="11" t="s">
        <v>1916</v>
      </c>
    </row>
    <row r="83" ht="15.75" spans="1:2">
      <c r="A83" s="10">
        <v>80</v>
      </c>
      <c r="B83" s="11" t="s">
        <v>1917</v>
      </c>
    </row>
    <row r="84" ht="15.75" spans="1:2">
      <c r="A84" s="10">
        <v>81</v>
      </c>
      <c r="B84" s="11" t="s">
        <v>1918</v>
      </c>
    </row>
    <row r="85" ht="15.75" spans="1:2">
      <c r="A85" s="10">
        <v>82</v>
      </c>
      <c r="B85" s="11" t="s">
        <v>1919</v>
      </c>
    </row>
    <row r="86" ht="15.75" spans="1:2">
      <c r="A86" s="10">
        <v>83</v>
      </c>
      <c r="B86" s="11" t="s">
        <v>1920</v>
      </c>
    </row>
    <row r="87" ht="15.75" spans="1:2">
      <c r="A87" s="10">
        <v>84</v>
      </c>
      <c r="B87" s="11" t="s">
        <v>1921</v>
      </c>
    </row>
    <row r="88" ht="15.75" spans="1:2">
      <c r="A88" s="10">
        <v>85</v>
      </c>
      <c r="B88" s="12" t="s">
        <v>1922</v>
      </c>
    </row>
    <row r="89" ht="15.75" spans="1:2">
      <c r="A89" s="10">
        <v>86</v>
      </c>
      <c r="B89" s="11" t="s">
        <v>1923</v>
      </c>
    </row>
    <row r="90" ht="15.75" spans="1:2">
      <c r="A90" s="10">
        <v>87</v>
      </c>
      <c r="B90" s="11" t="s">
        <v>1924</v>
      </c>
    </row>
    <row r="91" ht="15.75" spans="1:2">
      <c r="A91" s="10">
        <v>88</v>
      </c>
      <c r="B91" s="11" t="s">
        <v>1925</v>
      </c>
    </row>
    <row r="92" ht="15.75" spans="1:2">
      <c r="A92" s="10">
        <v>89</v>
      </c>
      <c r="B92" s="11" t="s">
        <v>1926</v>
      </c>
    </row>
    <row r="93" ht="15.75" spans="1:2">
      <c r="A93" s="10">
        <v>90</v>
      </c>
      <c r="B93" s="11" t="s">
        <v>1927</v>
      </c>
    </row>
    <row r="94" ht="15.75" spans="1:2">
      <c r="A94" s="10">
        <v>91</v>
      </c>
      <c r="B94" s="12" t="s">
        <v>1928</v>
      </c>
    </row>
    <row r="95" ht="15.75" spans="1:2">
      <c r="A95" s="10">
        <v>92</v>
      </c>
      <c r="B95" s="11" t="s">
        <v>1929</v>
      </c>
    </row>
    <row r="96" ht="15.75" spans="1:2">
      <c r="A96" s="10">
        <v>93</v>
      </c>
      <c r="B96" s="11" t="s">
        <v>1930</v>
      </c>
    </row>
    <row r="97" ht="15.75" spans="1:2">
      <c r="A97" s="10">
        <v>94</v>
      </c>
      <c r="B97" s="11" t="s">
        <v>1931</v>
      </c>
    </row>
    <row r="98" ht="15.75" spans="1:2">
      <c r="A98" s="10">
        <v>95</v>
      </c>
      <c r="B98" s="11" t="s">
        <v>1932</v>
      </c>
    </row>
    <row r="99" ht="15.75" spans="1:2">
      <c r="A99" s="10">
        <v>96</v>
      </c>
      <c r="B99" s="11" t="s">
        <v>1933</v>
      </c>
    </row>
    <row r="100" ht="15.75" spans="1:2">
      <c r="A100" s="10">
        <v>97</v>
      </c>
      <c r="B100" s="11" t="s">
        <v>1934</v>
      </c>
    </row>
    <row r="101" ht="15.75" spans="1:2">
      <c r="A101" s="10">
        <v>98</v>
      </c>
      <c r="B101" s="11" t="s">
        <v>1935</v>
      </c>
    </row>
    <row r="102" ht="15.75" spans="1:2">
      <c r="A102" s="10">
        <v>99</v>
      </c>
      <c r="B102" s="12" t="s">
        <v>1936</v>
      </c>
    </row>
    <row r="103" ht="15.75" spans="1:2">
      <c r="A103" s="10">
        <v>100</v>
      </c>
      <c r="B103" s="12" t="s">
        <v>548</v>
      </c>
    </row>
    <row r="104" ht="15.75" spans="1:2">
      <c r="A104" s="10">
        <v>101</v>
      </c>
      <c r="B104" s="12" t="s">
        <v>1937</v>
      </c>
    </row>
    <row r="105" ht="15.75" spans="1:2">
      <c r="A105" s="10">
        <v>102</v>
      </c>
      <c r="B105" s="12" t="s">
        <v>1938</v>
      </c>
    </row>
    <row r="106" ht="15.75" spans="1:2">
      <c r="A106" s="10">
        <v>103</v>
      </c>
      <c r="B106" s="12" t="s">
        <v>1939</v>
      </c>
    </row>
    <row r="107" ht="15.75" spans="1:2">
      <c r="A107" s="10">
        <v>104</v>
      </c>
      <c r="B107" s="12" t="s">
        <v>1940</v>
      </c>
    </row>
    <row r="108" ht="15.75" spans="1:2">
      <c r="A108" s="10">
        <v>105</v>
      </c>
      <c r="B108" s="11" t="s">
        <v>1941</v>
      </c>
    </row>
    <row r="109" ht="15.75" spans="1:2">
      <c r="A109" s="10">
        <v>106</v>
      </c>
      <c r="B109" s="12" t="s">
        <v>1942</v>
      </c>
    </row>
    <row r="110" ht="15.75" spans="1:2">
      <c r="A110" s="10">
        <v>107</v>
      </c>
      <c r="B110" s="12" t="s">
        <v>1943</v>
      </c>
    </row>
    <row r="111" ht="15.75" spans="1:2">
      <c r="A111" s="10">
        <v>108</v>
      </c>
      <c r="B111" s="11" t="s">
        <v>1944</v>
      </c>
    </row>
    <row r="112" ht="15.75" spans="1:2">
      <c r="A112" s="10">
        <v>109</v>
      </c>
      <c r="B112" s="12" t="s">
        <v>1945</v>
      </c>
    </row>
    <row r="113" ht="15.75" spans="1:2">
      <c r="A113" s="10">
        <v>110</v>
      </c>
      <c r="B113" s="11" t="s">
        <v>1946</v>
      </c>
    </row>
    <row r="114" ht="15.75" spans="1:2">
      <c r="A114" s="10">
        <v>111</v>
      </c>
      <c r="B114" s="11" t="s">
        <v>1947</v>
      </c>
    </row>
    <row r="115" ht="15.75" spans="1:2">
      <c r="A115" s="10">
        <v>112</v>
      </c>
      <c r="B115" s="11" t="s">
        <v>1948</v>
      </c>
    </row>
    <row r="116" ht="15.75" spans="1:2">
      <c r="A116" s="10">
        <v>113</v>
      </c>
      <c r="B116" s="12" t="s">
        <v>1949</v>
      </c>
    </row>
    <row r="117" ht="15.75" spans="1:2">
      <c r="A117" s="10">
        <v>114</v>
      </c>
      <c r="B117" s="12" t="s">
        <v>1950</v>
      </c>
    </row>
    <row r="118" ht="15.75" spans="1:2">
      <c r="A118" s="10">
        <v>115</v>
      </c>
      <c r="B118" s="12" t="s">
        <v>1951</v>
      </c>
    </row>
    <row r="119" ht="15.75" spans="1:2">
      <c r="A119" s="10">
        <v>116</v>
      </c>
      <c r="B119" s="12" t="s">
        <v>1952</v>
      </c>
    </row>
    <row r="120" ht="15.75" spans="1:2">
      <c r="A120" s="10">
        <v>117</v>
      </c>
      <c r="B120" s="12" t="s">
        <v>1953</v>
      </c>
    </row>
    <row r="121" ht="15.75" spans="1:2">
      <c r="A121" s="10">
        <v>118</v>
      </c>
      <c r="B121" s="11" t="s">
        <v>1954</v>
      </c>
    </row>
    <row r="122" ht="15.75" spans="1:2">
      <c r="A122" s="10">
        <v>119</v>
      </c>
      <c r="B122" s="12" t="s">
        <v>1955</v>
      </c>
    </row>
    <row r="123" ht="15.75" spans="1:2">
      <c r="A123" s="10">
        <v>120</v>
      </c>
      <c r="B123" s="11" t="s">
        <v>1956</v>
      </c>
    </row>
    <row r="124" ht="15.75" spans="1:2">
      <c r="A124" s="10">
        <v>121</v>
      </c>
      <c r="B124" s="11" t="s">
        <v>1957</v>
      </c>
    </row>
    <row r="125" ht="15.75" spans="1:2">
      <c r="A125" s="10">
        <v>122</v>
      </c>
      <c r="B125" s="12" t="s">
        <v>1958</v>
      </c>
    </row>
  </sheetData>
  <mergeCells count="1">
    <mergeCell ref="A1:B2"/>
  </mergeCells>
  <conditionalFormatting sqref="B27">
    <cfRule type="duplicateValues" dxfId="0" priority="15"/>
    <cfRule type="duplicateValues" dxfId="1" priority="16"/>
    <cfRule type="duplicateValues" dxfId="0" priority="17"/>
    <cfRule type="duplicateValues" dxfId="1" priority="18"/>
    <cfRule type="duplicateValues" dxfId="0" priority="19"/>
    <cfRule type="duplicateValues" dxfId="2" priority="20"/>
    <cfRule type="duplicateValues" dxfId="0" priority="21"/>
  </conditionalFormatting>
  <conditionalFormatting sqref="B34">
    <cfRule type="duplicateValues" dxfId="0" priority="8"/>
    <cfRule type="duplicateValues" dxfId="1" priority="9"/>
    <cfRule type="duplicateValues" dxfId="0" priority="10"/>
    <cfRule type="duplicateValues" dxfId="1" priority="11"/>
    <cfRule type="duplicateValues" dxfId="0" priority="12"/>
    <cfRule type="duplicateValues" dxfId="2" priority="13"/>
    <cfRule type="duplicateValues" dxfId="0" priority="14"/>
  </conditionalFormatting>
  <conditionalFormatting sqref="B37">
    <cfRule type="duplicateValues" dxfId="0" priority="1"/>
    <cfRule type="duplicateValues" dxfId="1" priority="2"/>
    <cfRule type="duplicateValues" dxfId="0" priority="3"/>
    <cfRule type="duplicateValues" dxfId="1" priority="4"/>
    <cfRule type="duplicateValues" dxfId="0" priority="5"/>
    <cfRule type="duplicateValues" dxfId="2" priority="6"/>
    <cfRule type="duplicateValues" dxfId="0" priority="7"/>
  </conditionalFormatting>
  <conditionalFormatting sqref="B21:B23 B19">
    <cfRule type="duplicateValues" dxfId="0" priority="22"/>
    <cfRule type="duplicateValues" dxfId="1" priority="23"/>
    <cfRule type="duplicateValues" dxfId="0" priority="24"/>
    <cfRule type="duplicateValues" dxfId="1" priority="25"/>
    <cfRule type="duplicateValues" dxfId="0" priority="26"/>
    <cfRule type="duplicateValues" dxfId="2" priority="27"/>
    <cfRule type="duplicateValues" dxfId="0" priority="28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1"/>
  <sheetViews>
    <sheetView topLeftCell="A467" workbookViewId="0">
      <selection activeCell="E494" sqref="E494"/>
    </sheetView>
  </sheetViews>
  <sheetFormatPr defaultColWidth="25" defaultRowHeight="14.25" outlineLevelCol="4"/>
  <cols>
    <col min="1" max="1" width="4.625" style="1" customWidth="1"/>
    <col min="2" max="2" width="31.75" style="1" customWidth="1"/>
    <col min="3" max="3" width="30.5" style="1" customWidth="1"/>
    <col min="4" max="5" width="25" style="1"/>
  </cols>
  <sheetData>
    <row r="1" ht="48.75" customHeight="1" spans="1:5">
      <c r="A1" s="2" t="s">
        <v>1959</v>
      </c>
      <c r="B1" s="3"/>
      <c r="C1" s="3"/>
      <c r="D1" s="3"/>
      <c r="E1" s="3"/>
    </row>
    <row r="2" ht="18" customHeight="1" spans="1:5">
      <c r="A2" s="4" t="s">
        <v>2</v>
      </c>
      <c r="B2" s="4" t="s">
        <v>3</v>
      </c>
      <c r="C2" s="4" t="s">
        <v>1960</v>
      </c>
      <c r="D2" s="4" t="s">
        <v>1961</v>
      </c>
      <c r="E2" s="4" t="s">
        <v>6</v>
      </c>
    </row>
    <row r="3" ht="18" customHeight="1" spans="1:5">
      <c r="A3" s="5">
        <v>1</v>
      </c>
      <c r="B3" s="6" t="s">
        <v>1087</v>
      </c>
      <c r="C3" s="6" t="s">
        <v>1962</v>
      </c>
      <c r="D3" s="6">
        <v>5978</v>
      </c>
      <c r="E3" s="6" t="s">
        <v>1963</v>
      </c>
    </row>
    <row r="4" ht="18" customHeight="1" spans="1:5">
      <c r="A4" s="5">
        <v>2</v>
      </c>
      <c r="B4" s="6" t="s">
        <v>1820</v>
      </c>
      <c r="C4" s="6" t="s">
        <v>1964</v>
      </c>
      <c r="D4" s="6" t="s">
        <v>1965</v>
      </c>
      <c r="E4" s="6" t="s">
        <v>1966</v>
      </c>
    </row>
    <row r="5" ht="18" customHeight="1" spans="1:5">
      <c r="A5" s="5">
        <v>3</v>
      </c>
      <c r="B5" s="6" t="s">
        <v>1087</v>
      </c>
      <c r="C5" s="6" t="s">
        <v>1967</v>
      </c>
      <c r="D5" s="6" t="s">
        <v>1968</v>
      </c>
      <c r="E5" s="6" t="s">
        <v>1963</v>
      </c>
    </row>
    <row r="6" ht="18" customHeight="1" spans="1:5">
      <c r="A6" s="5">
        <v>4</v>
      </c>
      <c r="B6" s="6" t="s">
        <v>545</v>
      </c>
      <c r="C6" s="6" t="s">
        <v>1969</v>
      </c>
      <c r="D6" s="6" t="s">
        <v>1970</v>
      </c>
      <c r="E6" s="6" t="s">
        <v>1963</v>
      </c>
    </row>
    <row r="7" ht="18" customHeight="1" spans="1:5">
      <c r="A7" s="5">
        <v>5</v>
      </c>
      <c r="B7" s="6" t="s">
        <v>1215</v>
      </c>
      <c r="C7" s="6" t="s">
        <v>1971</v>
      </c>
      <c r="D7" s="6" t="s">
        <v>1972</v>
      </c>
      <c r="E7" s="6" t="s">
        <v>1963</v>
      </c>
    </row>
    <row r="8" ht="18" customHeight="1" spans="1:5">
      <c r="A8" s="5">
        <v>6</v>
      </c>
      <c r="B8" s="6" t="s">
        <v>1973</v>
      </c>
      <c r="C8" s="6" t="s">
        <v>1974</v>
      </c>
      <c r="D8" s="6" t="s">
        <v>1975</v>
      </c>
      <c r="E8" s="6" t="s">
        <v>1976</v>
      </c>
    </row>
    <row r="9" ht="18" customHeight="1" spans="1:5">
      <c r="A9" s="5">
        <v>7</v>
      </c>
      <c r="B9" s="6" t="s">
        <v>1977</v>
      </c>
      <c r="C9" s="6" t="s">
        <v>1978</v>
      </c>
      <c r="D9" s="6" t="s">
        <v>1979</v>
      </c>
      <c r="E9" s="6" t="s">
        <v>1976</v>
      </c>
    </row>
    <row r="10" ht="18" customHeight="1" spans="1:5">
      <c r="A10" s="5">
        <v>8</v>
      </c>
      <c r="B10" s="6" t="s">
        <v>658</v>
      </c>
      <c r="C10" s="6" t="s">
        <v>1980</v>
      </c>
      <c r="D10" s="6">
        <v>105373652</v>
      </c>
      <c r="E10" s="6" t="s">
        <v>1963</v>
      </c>
    </row>
    <row r="11" ht="18" customHeight="1" spans="1:5">
      <c r="A11" s="5">
        <v>9</v>
      </c>
      <c r="B11" s="6" t="s">
        <v>658</v>
      </c>
      <c r="C11" s="6" t="s">
        <v>1981</v>
      </c>
      <c r="D11" s="6" t="s">
        <v>1982</v>
      </c>
      <c r="E11" s="6" t="s">
        <v>1963</v>
      </c>
    </row>
    <row r="12" ht="18" customHeight="1" spans="1:5">
      <c r="A12" s="5">
        <v>10</v>
      </c>
      <c r="B12" s="6" t="s">
        <v>658</v>
      </c>
      <c r="C12" s="6" t="s">
        <v>1983</v>
      </c>
      <c r="D12" s="6" t="s">
        <v>1984</v>
      </c>
      <c r="E12" s="6" t="s">
        <v>1963</v>
      </c>
    </row>
    <row r="13" ht="18" customHeight="1" spans="1:5">
      <c r="A13" s="5">
        <v>11</v>
      </c>
      <c r="B13" s="6" t="s">
        <v>1097</v>
      </c>
      <c r="C13" s="6" t="s">
        <v>1985</v>
      </c>
      <c r="D13" s="6" t="s">
        <v>1986</v>
      </c>
      <c r="E13" s="6" t="s">
        <v>1963</v>
      </c>
    </row>
    <row r="14" ht="18" customHeight="1" spans="1:5">
      <c r="A14" s="5">
        <v>12</v>
      </c>
      <c r="B14" s="6" t="s">
        <v>1017</v>
      </c>
      <c r="C14" s="6" t="s">
        <v>1987</v>
      </c>
      <c r="D14" s="6" t="s">
        <v>1988</v>
      </c>
      <c r="E14" s="6" t="s">
        <v>1963</v>
      </c>
    </row>
    <row r="15" ht="18" customHeight="1" spans="1:5">
      <c r="A15" s="5">
        <v>13</v>
      </c>
      <c r="B15" s="6" t="s">
        <v>1452</v>
      </c>
      <c r="C15" s="6" t="s">
        <v>1989</v>
      </c>
      <c r="D15" s="6" t="s">
        <v>1990</v>
      </c>
      <c r="E15" s="6" t="s">
        <v>1976</v>
      </c>
    </row>
    <row r="16" ht="18" customHeight="1" spans="1:5">
      <c r="A16" s="5">
        <v>14</v>
      </c>
      <c r="B16" s="6" t="s">
        <v>658</v>
      </c>
      <c r="C16" s="6" t="s">
        <v>1991</v>
      </c>
      <c r="D16" s="6" t="s">
        <v>1992</v>
      </c>
      <c r="E16" s="6" t="s">
        <v>1963</v>
      </c>
    </row>
    <row r="17" ht="18" customHeight="1" spans="1:5">
      <c r="A17" s="5">
        <v>15</v>
      </c>
      <c r="B17" s="6" t="s">
        <v>658</v>
      </c>
      <c r="C17" s="6" t="s">
        <v>1993</v>
      </c>
      <c r="D17" s="6" t="s">
        <v>1994</v>
      </c>
      <c r="E17" s="6" t="s">
        <v>1963</v>
      </c>
    </row>
    <row r="18" ht="18" customHeight="1" spans="1:5">
      <c r="A18" s="5">
        <v>16</v>
      </c>
      <c r="B18" s="6" t="s">
        <v>1995</v>
      </c>
      <c r="C18" s="6" t="s">
        <v>1996</v>
      </c>
      <c r="D18" s="6" t="s">
        <v>1997</v>
      </c>
      <c r="E18" s="6" t="s">
        <v>1963</v>
      </c>
    </row>
    <row r="19" ht="18" customHeight="1" spans="1:5">
      <c r="A19" s="5">
        <v>17</v>
      </c>
      <c r="B19" s="6" t="s">
        <v>658</v>
      </c>
      <c r="C19" s="6" t="s">
        <v>1998</v>
      </c>
      <c r="D19" s="6" t="s">
        <v>1999</v>
      </c>
      <c r="E19" s="6" t="s">
        <v>1963</v>
      </c>
    </row>
    <row r="20" ht="18" customHeight="1" spans="1:5">
      <c r="A20" s="5">
        <v>18</v>
      </c>
      <c r="B20" s="6" t="s">
        <v>658</v>
      </c>
      <c r="C20" s="6" t="s">
        <v>2000</v>
      </c>
      <c r="D20" s="6" t="s">
        <v>2001</v>
      </c>
      <c r="E20" s="6" t="s">
        <v>1963</v>
      </c>
    </row>
    <row r="21" ht="18" customHeight="1" spans="1:5">
      <c r="A21" s="5">
        <v>19</v>
      </c>
      <c r="B21" s="6" t="s">
        <v>658</v>
      </c>
      <c r="C21" s="6" t="s">
        <v>2002</v>
      </c>
      <c r="D21" s="6" t="s">
        <v>2003</v>
      </c>
      <c r="E21" s="6" t="s">
        <v>1963</v>
      </c>
    </row>
    <row r="22" ht="18" customHeight="1" spans="1:5">
      <c r="A22" s="5">
        <v>20</v>
      </c>
      <c r="B22" s="6" t="s">
        <v>658</v>
      </c>
      <c r="C22" s="6" t="s">
        <v>2004</v>
      </c>
      <c r="D22" s="6" t="s">
        <v>2005</v>
      </c>
      <c r="E22" s="6" t="s">
        <v>1963</v>
      </c>
    </row>
    <row r="23" ht="18" customHeight="1" spans="1:5">
      <c r="A23" s="5">
        <v>21</v>
      </c>
      <c r="B23" s="6" t="s">
        <v>658</v>
      </c>
      <c r="C23" s="6" t="s">
        <v>2006</v>
      </c>
      <c r="D23" s="6" t="s">
        <v>2005</v>
      </c>
      <c r="E23" s="6" t="s">
        <v>1963</v>
      </c>
    </row>
    <row r="24" ht="18" customHeight="1" spans="1:5">
      <c r="A24" s="5">
        <v>22</v>
      </c>
      <c r="B24" s="6" t="s">
        <v>1820</v>
      </c>
      <c r="C24" s="6" t="s">
        <v>2007</v>
      </c>
      <c r="D24" s="6" t="s">
        <v>2008</v>
      </c>
      <c r="E24" s="6" t="s">
        <v>1966</v>
      </c>
    </row>
    <row r="25" ht="18" customHeight="1" spans="1:5">
      <c r="A25" s="5">
        <v>23</v>
      </c>
      <c r="B25" s="6" t="s">
        <v>1820</v>
      </c>
      <c r="C25" s="6" t="s">
        <v>2009</v>
      </c>
      <c r="D25" s="6" t="s">
        <v>2010</v>
      </c>
      <c r="E25" s="6" t="s">
        <v>1966</v>
      </c>
    </row>
    <row r="26" ht="18" customHeight="1" spans="1:5">
      <c r="A26" s="5">
        <v>24</v>
      </c>
      <c r="B26" s="6" t="s">
        <v>658</v>
      </c>
      <c r="C26" s="6" t="s">
        <v>2011</v>
      </c>
      <c r="D26" s="6" t="s">
        <v>2012</v>
      </c>
      <c r="E26" s="6" t="s">
        <v>1963</v>
      </c>
    </row>
    <row r="27" ht="18" customHeight="1" spans="1:5">
      <c r="A27" s="5">
        <v>25</v>
      </c>
      <c r="B27" s="6" t="s">
        <v>1452</v>
      </c>
      <c r="C27" s="6" t="s">
        <v>2013</v>
      </c>
      <c r="D27" s="6" t="s">
        <v>2014</v>
      </c>
      <c r="E27" s="6" t="s">
        <v>1976</v>
      </c>
    </row>
    <row r="28" ht="18" customHeight="1" spans="1:5">
      <c r="A28" s="5">
        <v>26</v>
      </c>
      <c r="B28" s="6" t="s">
        <v>191</v>
      </c>
      <c r="C28" s="6" t="s">
        <v>2015</v>
      </c>
      <c r="D28" s="6" t="s">
        <v>2016</v>
      </c>
      <c r="E28" s="6" t="s">
        <v>1963</v>
      </c>
    </row>
    <row r="29" ht="18" customHeight="1" spans="1:5">
      <c r="A29" s="5">
        <v>27</v>
      </c>
      <c r="B29" s="6" t="s">
        <v>2017</v>
      </c>
      <c r="C29" s="6" t="s">
        <v>2015</v>
      </c>
      <c r="D29" s="6" t="s">
        <v>2016</v>
      </c>
      <c r="E29" s="6" t="s">
        <v>1963</v>
      </c>
    </row>
    <row r="30" ht="18" customHeight="1" spans="1:5">
      <c r="A30" s="5">
        <v>28</v>
      </c>
      <c r="B30" s="6" t="s">
        <v>2018</v>
      </c>
      <c r="C30" s="6" t="s">
        <v>2019</v>
      </c>
      <c r="D30" s="6" t="s">
        <v>2020</v>
      </c>
      <c r="E30" s="6" t="s">
        <v>1976</v>
      </c>
    </row>
    <row r="31" ht="18" customHeight="1" spans="1:5">
      <c r="A31" s="5">
        <v>29</v>
      </c>
      <c r="B31" s="6" t="s">
        <v>118</v>
      </c>
      <c r="C31" s="6" t="s">
        <v>2021</v>
      </c>
      <c r="D31" s="6" t="s">
        <v>2022</v>
      </c>
      <c r="E31" s="6" t="s">
        <v>1963</v>
      </c>
    </row>
    <row r="32" ht="18" customHeight="1" spans="1:5">
      <c r="A32" s="5">
        <v>30</v>
      </c>
      <c r="B32" s="6" t="s">
        <v>2023</v>
      </c>
      <c r="C32" s="6" t="s">
        <v>2024</v>
      </c>
      <c r="D32" s="6">
        <v>13076</v>
      </c>
      <c r="E32" s="6" t="s">
        <v>1976</v>
      </c>
    </row>
    <row r="33" ht="18" customHeight="1" spans="1:5">
      <c r="A33" s="5">
        <v>31</v>
      </c>
      <c r="B33" s="6" t="s">
        <v>2025</v>
      </c>
      <c r="C33" s="6" t="s">
        <v>2026</v>
      </c>
      <c r="D33" s="6" t="s">
        <v>2027</v>
      </c>
      <c r="E33" s="6" t="s">
        <v>1976</v>
      </c>
    </row>
    <row r="34" ht="18" customHeight="1" spans="1:5">
      <c r="A34" s="5">
        <v>32</v>
      </c>
      <c r="B34" s="6" t="s">
        <v>449</v>
      </c>
      <c r="C34" s="6" t="s">
        <v>2028</v>
      </c>
      <c r="D34" s="6" t="s">
        <v>2029</v>
      </c>
      <c r="E34" s="6" t="s">
        <v>1963</v>
      </c>
    </row>
    <row r="35" ht="18" customHeight="1" spans="1:5">
      <c r="A35" s="5">
        <v>33</v>
      </c>
      <c r="B35" s="6" t="s">
        <v>440</v>
      </c>
      <c r="C35" s="6" t="s">
        <v>2030</v>
      </c>
      <c r="D35" s="6" t="s">
        <v>2031</v>
      </c>
      <c r="E35" s="6" t="s">
        <v>1963</v>
      </c>
    </row>
    <row r="36" ht="18" customHeight="1" spans="1:5">
      <c r="A36" s="5">
        <v>34</v>
      </c>
      <c r="B36" s="6" t="s">
        <v>1215</v>
      </c>
      <c r="C36" s="6" t="s">
        <v>2032</v>
      </c>
      <c r="D36" s="6" t="s">
        <v>2033</v>
      </c>
      <c r="E36" s="6" t="s">
        <v>1963</v>
      </c>
    </row>
    <row r="37" ht="18" customHeight="1" spans="1:5">
      <c r="A37" s="5">
        <v>35</v>
      </c>
      <c r="B37" s="6" t="s">
        <v>1418</v>
      </c>
      <c r="C37" s="6" t="s">
        <v>2034</v>
      </c>
      <c r="D37" s="6" t="s">
        <v>2035</v>
      </c>
      <c r="E37" s="6" t="s">
        <v>1963</v>
      </c>
    </row>
    <row r="38" ht="18" customHeight="1" spans="1:5">
      <c r="A38" s="5">
        <v>36</v>
      </c>
      <c r="B38" s="6" t="s">
        <v>1452</v>
      </c>
      <c r="C38" s="6" t="s">
        <v>2036</v>
      </c>
      <c r="D38" s="6" t="s">
        <v>2037</v>
      </c>
      <c r="E38" s="6" t="s">
        <v>1976</v>
      </c>
    </row>
    <row r="39" ht="18" customHeight="1" spans="1:5">
      <c r="A39" s="5">
        <v>37</v>
      </c>
      <c r="B39" s="6" t="s">
        <v>2038</v>
      </c>
      <c r="C39" s="6" t="s">
        <v>1978</v>
      </c>
      <c r="D39" s="6" t="s">
        <v>1979</v>
      </c>
      <c r="E39" s="6" t="s">
        <v>1976</v>
      </c>
    </row>
    <row r="40" ht="18" customHeight="1" spans="1:5">
      <c r="A40" s="5">
        <v>38</v>
      </c>
      <c r="B40" s="6" t="s">
        <v>658</v>
      </c>
      <c r="C40" s="6" t="s">
        <v>2039</v>
      </c>
      <c r="D40" s="6" t="s">
        <v>2040</v>
      </c>
      <c r="E40" s="6" t="s">
        <v>1963</v>
      </c>
    </row>
    <row r="41" ht="18" customHeight="1" spans="1:5">
      <c r="A41" s="5">
        <v>39</v>
      </c>
      <c r="B41" s="6" t="s">
        <v>658</v>
      </c>
      <c r="C41" s="6" t="s">
        <v>2041</v>
      </c>
      <c r="D41" s="6" t="s">
        <v>2005</v>
      </c>
      <c r="E41" s="6" t="s">
        <v>1963</v>
      </c>
    </row>
    <row r="42" ht="18" customHeight="1" spans="1:5">
      <c r="A42" s="5">
        <v>40</v>
      </c>
      <c r="B42" s="6" t="s">
        <v>2042</v>
      </c>
      <c r="C42" s="6" t="s">
        <v>2043</v>
      </c>
      <c r="D42" s="6" t="s">
        <v>2044</v>
      </c>
      <c r="E42" s="6" t="s">
        <v>1976</v>
      </c>
    </row>
    <row r="43" ht="18" customHeight="1" spans="1:5">
      <c r="A43" s="5">
        <v>41</v>
      </c>
      <c r="B43" s="6" t="s">
        <v>1097</v>
      </c>
      <c r="C43" s="6" t="s">
        <v>2045</v>
      </c>
      <c r="D43" s="6" t="s">
        <v>2046</v>
      </c>
      <c r="E43" s="6" t="s">
        <v>1963</v>
      </c>
    </row>
    <row r="44" ht="18" customHeight="1" spans="1:5">
      <c r="A44" s="5">
        <v>42</v>
      </c>
      <c r="B44" s="6" t="s">
        <v>2047</v>
      </c>
      <c r="C44" s="6" t="s">
        <v>2048</v>
      </c>
      <c r="D44" s="6" t="s">
        <v>2049</v>
      </c>
      <c r="E44" s="6" t="s">
        <v>1963</v>
      </c>
    </row>
    <row r="45" ht="18" customHeight="1" spans="1:5">
      <c r="A45" s="5">
        <v>43</v>
      </c>
      <c r="B45" s="6" t="s">
        <v>2047</v>
      </c>
      <c r="C45" s="6" t="s">
        <v>2050</v>
      </c>
      <c r="D45" s="6" t="s">
        <v>2051</v>
      </c>
      <c r="E45" s="6" t="s">
        <v>1963</v>
      </c>
    </row>
    <row r="46" ht="18" customHeight="1" spans="1:5">
      <c r="A46" s="5">
        <v>44</v>
      </c>
      <c r="B46" s="6" t="s">
        <v>2052</v>
      </c>
      <c r="C46" s="6" t="s">
        <v>2053</v>
      </c>
      <c r="D46" s="6" t="s">
        <v>2054</v>
      </c>
      <c r="E46" s="6" t="s">
        <v>1963</v>
      </c>
    </row>
    <row r="47" ht="18" customHeight="1" spans="1:5">
      <c r="A47" s="5">
        <v>45</v>
      </c>
      <c r="B47" s="6" t="s">
        <v>2055</v>
      </c>
      <c r="C47" s="6" t="s">
        <v>2056</v>
      </c>
      <c r="D47" s="6" t="s">
        <v>2057</v>
      </c>
      <c r="E47" s="6" t="s">
        <v>1963</v>
      </c>
    </row>
    <row r="48" ht="18" customHeight="1" spans="1:5">
      <c r="A48" s="5">
        <v>46</v>
      </c>
      <c r="B48" s="6" t="s">
        <v>1973</v>
      </c>
      <c r="C48" s="6" t="s">
        <v>2058</v>
      </c>
      <c r="D48" s="6" t="s">
        <v>2059</v>
      </c>
      <c r="E48" s="6" t="s">
        <v>1976</v>
      </c>
    </row>
    <row r="49" ht="18" customHeight="1" spans="1:5">
      <c r="A49" s="5">
        <v>47</v>
      </c>
      <c r="B49" s="6" t="s">
        <v>440</v>
      </c>
      <c r="C49" s="6" t="s">
        <v>2060</v>
      </c>
      <c r="D49" s="6" t="s">
        <v>2061</v>
      </c>
      <c r="E49" s="6" t="s">
        <v>1963</v>
      </c>
    </row>
    <row r="50" ht="18" customHeight="1" spans="1:5">
      <c r="A50" s="5">
        <v>48</v>
      </c>
      <c r="B50" s="6" t="s">
        <v>658</v>
      </c>
      <c r="C50" s="6" t="s">
        <v>2062</v>
      </c>
      <c r="D50" s="6" t="s">
        <v>2063</v>
      </c>
      <c r="E50" s="6" t="s">
        <v>1963</v>
      </c>
    </row>
    <row r="51" ht="18" customHeight="1" spans="1:5">
      <c r="A51" s="5">
        <v>49</v>
      </c>
      <c r="B51" s="6" t="s">
        <v>2064</v>
      </c>
      <c r="C51" s="6" t="s">
        <v>2065</v>
      </c>
      <c r="D51" s="6" t="s">
        <v>2066</v>
      </c>
      <c r="E51" s="6" t="s">
        <v>1963</v>
      </c>
    </row>
    <row r="52" ht="18" customHeight="1" spans="1:5">
      <c r="A52" s="5">
        <v>50</v>
      </c>
      <c r="B52" s="6" t="s">
        <v>658</v>
      </c>
      <c r="C52" s="6" t="s">
        <v>2067</v>
      </c>
      <c r="D52" s="6" t="s">
        <v>2068</v>
      </c>
      <c r="E52" s="6" t="s">
        <v>1963</v>
      </c>
    </row>
    <row r="53" ht="18" customHeight="1" spans="1:5">
      <c r="A53" s="5">
        <v>51</v>
      </c>
      <c r="B53" s="6" t="s">
        <v>1995</v>
      </c>
      <c r="C53" s="6" t="s">
        <v>1985</v>
      </c>
      <c r="D53" s="6" t="s">
        <v>1986</v>
      </c>
      <c r="E53" s="6" t="s">
        <v>1963</v>
      </c>
    </row>
    <row r="54" ht="18" customHeight="1" spans="1:5">
      <c r="A54" s="5">
        <v>52</v>
      </c>
      <c r="B54" s="6" t="s">
        <v>1670</v>
      </c>
      <c r="C54" s="6" t="s">
        <v>2069</v>
      </c>
      <c r="D54" s="6" t="s">
        <v>2070</v>
      </c>
      <c r="E54" s="6" t="s">
        <v>1976</v>
      </c>
    </row>
    <row r="55" ht="18" customHeight="1" spans="1:5">
      <c r="A55" s="5">
        <v>53</v>
      </c>
      <c r="B55" s="6" t="s">
        <v>440</v>
      </c>
      <c r="C55" s="6" t="s">
        <v>2071</v>
      </c>
      <c r="D55" s="6" t="s">
        <v>2072</v>
      </c>
      <c r="E55" s="6" t="s">
        <v>1963</v>
      </c>
    </row>
    <row r="56" ht="18" customHeight="1" spans="1:5">
      <c r="A56" s="5">
        <v>54</v>
      </c>
      <c r="B56" s="6" t="s">
        <v>1670</v>
      </c>
      <c r="C56" s="6" t="s">
        <v>2073</v>
      </c>
      <c r="D56" s="6" t="s">
        <v>2074</v>
      </c>
      <c r="E56" s="6" t="s">
        <v>1976</v>
      </c>
    </row>
    <row r="57" ht="18" customHeight="1" spans="1:5">
      <c r="A57" s="5">
        <v>55</v>
      </c>
      <c r="B57" s="6" t="s">
        <v>1670</v>
      </c>
      <c r="C57" s="6" t="s">
        <v>2075</v>
      </c>
      <c r="D57" s="6" t="s">
        <v>2076</v>
      </c>
      <c r="E57" s="6" t="s">
        <v>1976</v>
      </c>
    </row>
    <row r="58" ht="18" customHeight="1" spans="1:5">
      <c r="A58" s="5">
        <v>56</v>
      </c>
      <c r="B58" s="6" t="s">
        <v>2077</v>
      </c>
      <c r="C58" s="6" t="s">
        <v>2078</v>
      </c>
      <c r="D58" s="6" t="s">
        <v>2079</v>
      </c>
      <c r="E58" s="6" t="s">
        <v>1963</v>
      </c>
    </row>
    <row r="59" ht="18" customHeight="1" spans="1:5">
      <c r="A59" s="5">
        <v>57</v>
      </c>
      <c r="B59" s="6" t="s">
        <v>2080</v>
      </c>
      <c r="C59" s="6" t="s">
        <v>2078</v>
      </c>
      <c r="D59" s="6" t="s">
        <v>2079</v>
      </c>
      <c r="E59" s="6" t="s">
        <v>1963</v>
      </c>
    </row>
    <row r="60" ht="18" customHeight="1" spans="1:5">
      <c r="A60" s="5">
        <v>58</v>
      </c>
      <c r="B60" s="6" t="s">
        <v>2081</v>
      </c>
      <c r="C60" s="6" t="s">
        <v>2082</v>
      </c>
      <c r="D60" s="6" t="s">
        <v>2083</v>
      </c>
      <c r="E60" s="6" t="s">
        <v>2084</v>
      </c>
    </row>
    <row r="61" ht="18" customHeight="1" spans="1:5">
      <c r="A61" s="5">
        <v>59</v>
      </c>
      <c r="B61" s="6" t="s">
        <v>2081</v>
      </c>
      <c r="C61" s="6" t="s">
        <v>2085</v>
      </c>
      <c r="D61" s="6" t="s">
        <v>2086</v>
      </c>
      <c r="E61" s="6" t="s">
        <v>2084</v>
      </c>
    </row>
    <row r="62" ht="18" customHeight="1" spans="1:5">
      <c r="A62" s="5">
        <v>60</v>
      </c>
      <c r="B62" s="6" t="s">
        <v>2081</v>
      </c>
      <c r="C62" s="6" t="s">
        <v>2087</v>
      </c>
      <c r="D62" s="6" t="s">
        <v>2088</v>
      </c>
      <c r="E62" s="6" t="s">
        <v>2084</v>
      </c>
    </row>
    <row r="63" ht="18" customHeight="1" spans="1:5">
      <c r="A63" s="5">
        <v>61</v>
      </c>
      <c r="B63" s="6" t="s">
        <v>2089</v>
      </c>
      <c r="C63" s="6" t="s">
        <v>1974</v>
      </c>
      <c r="D63" s="6" t="s">
        <v>1975</v>
      </c>
      <c r="E63" s="6" t="s">
        <v>1976</v>
      </c>
    </row>
    <row r="64" ht="18" customHeight="1" spans="1:5">
      <c r="A64" s="5">
        <v>62</v>
      </c>
      <c r="B64" s="6" t="s">
        <v>1670</v>
      </c>
      <c r="C64" s="6" t="s">
        <v>2090</v>
      </c>
      <c r="D64" s="6" t="s">
        <v>2091</v>
      </c>
      <c r="E64" s="6" t="s">
        <v>1976</v>
      </c>
    </row>
    <row r="65" ht="18" customHeight="1" spans="1:5">
      <c r="A65" s="5">
        <v>63</v>
      </c>
      <c r="B65" s="6" t="s">
        <v>2092</v>
      </c>
      <c r="C65" s="6" t="s">
        <v>2093</v>
      </c>
      <c r="D65" s="6" t="s">
        <v>2094</v>
      </c>
      <c r="E65" s="6" t="s">
        <v>1963</v>
      </c>
    </row>
    <row r="66" ht="18" customHeight="1" spans="1:5">
      <c r="A66" s="5">
        <v>64</v>
      </c>
      <c r="B66" s="6" t="s">
        <v>1097</v>
      </c>
      <c r="C66" s="6" t="s">
        <v>2095</v>
      </c>
      <c r="D66" s="6" t="s">
        <v>2096</v>
      </c>
      <c r="E66" s="6" t="s">
        <v>1963</v>
      </c>
    </row>
    <row r="67" ht="18" customHeight="1" spans="1:5">
      <c r="A67" s="5">
        <v>65</v>
      </c>
      <c r="B67" s="6" t="s">
        <v>2097</v>
      </c>
      <c r="C67" s="6" t="s">
        <v>2098</v>
      </c>
      <c r="D67" s="6" t="s">
        <v>2099</v>
      </c>
      <c r="E67" s="6" t="s">
        <v>1976</v>
      </c>
    </row>
    <row r="68" ht="18" customHeight="1" spans="1:5">
      <c r="A68" s="5">
        <v>66</v>
      </c>
      <c r="B68" s="6" t="s">
        <v>449</v>
      </c>
      <c r="C68" s="6" t="s">
        <v>2100</v>
      </c>
      <c r="D68" s="6" t="s">
        <v>2029</v>
      </c>
      <c r="E68" s="6" t="s">
        <v>1963</v>
      </c>
    </row>
    <row r="69" ht="18" customHeight="1" spans="1:5">
      <c r="A69" s="5">
        <v>67</v>
      </c>
      <c r="B69" s="6" t="s">
        <v>2101</v>
      </c>
      <c r="C69" s="6" t="s">
        <v>2102</v>
      </c>
      <c r="D69" s="6" t="s">
        <v>2029</v>
      </c>
      <c r="E69" s="6" t="s">
        <v>1963</v>
      </c>
    </row>
    <row r="70" ht="18" customHeight="1" spans="1:5">
      <c r="A70" s="5">
        <v>68</v>
      </c>
      <c r="B70" s="6" t="s">
        <v>2042</v>
      </c>
      <c r="C70" s="6" t="s">
        <v>2026</v>
      </c>
      <c r="D70" s="6" t="s">
        <v>2027</v>
      </c>
      <c r="E70" s="6" t="s">
        <v>1976</v>
      </c>
    </row>
    <row r="71" ht="18" customHeight="1" spans="1:5">
      <c r="A71" s="5">
        <v>69</v>
      </c>
      <c r="B71" s="6" t="s">
        <v>2103</v>
      </c>
      <c r="C71" s="6" t="s">
        <v>2026</v>
      </c>
      <c r="D71" s="6" t="s">
        <v>2027</v>
      </c>
      <c r="E71" s="6" t="s">
        <v>1976</v>
      </c>
    </row>
    <row r="72" ht="18" customHeight="1" spans="1:5">
      <c r="A72" s="5">
        <v>70</v>
      </c>
      <c r="B72" s="6" t="s">
        <v>1097</v>
      </c>
      <c r="C72" s="6" t="s">
        <v>2104</v>
      </c>
      <c r="D72" s="6" t="s">
        <v>2105</v>
      </c>
      <c r="E72" s="6" t="s">
        <v>1963</v>
      </c>
    </row>
    <row r="73" ht="18" customHeight="1" spans="1:5">
      <c r="A73" s="5">
        <v>71</v>
      </c>
      <c r="B73" s="6" t="s">
        <v>2106</v>
      </c>
      <c r="C73" s="6" t="s">
        <v>2107</v>
      </c>
      <c r="D73" s="6" t="s">
        <v>2108</v>
      </c>
      <c r="E73" s="6" t="s">
        <v>1963</v>
      </c>
    </row>
    <row r="74" ht="18" customHeight="1" spans="1:5">
      <c r="A74" s="5">
        <v>72</v>
      </c>
      <c r="B74" s="6" t="s">
        <v>2109</v>
      </c>
      <c r="C74" s="6" t="s">
        <v>2107</v>
      </c>
      <c r="D74" s="6" t="s">
        <v>2108</v>
      </c>
      <c r="E74" s="6" t="s">
        <v>1963</v>
      </c>
    </row>
    <row r="75" ht="18" customHeight="1" spans="1:5">
      <c r="A75" s="5">
        <v>73</v>
      </c>
      <c r="B75" s="6" t="s">
        <v>2110</v>
      </c>
      <c r="C75" s="6" t="s">
        <v>2111</v>
      </c>
      <c r="D75" s="6" t="s">
        <v>2112</v>
      </c>
      <c r="E75" s="6" t="s">
        <v>1976</v>
      </c>
    </row>
    <row r="76" ht="18" customHeight="1" spans="1:5">
      <c r="A76" s="5">
        <v>74</v>
      </c>
      <c r="B76" s="6" t="s">
        <v>900</v>
      </c>
      <c r="C76" s="6" t="s">
        <v>2113</v>
      </c>
      <c r="D76" s="6" t="s">
        <v>2114</v>
      </c>
      <c r="E76" s="6" t="s">
        <v>1963</v>
      </c>
    </row>
    <row r="77" ht="18" customHeight="1" spans="1:5">
      <c r="A77" s="5">
        <v>75</v>
      </c>
      <c r="B77" s="6" t="s">
        <v>1820</v>
      </c>
      <c r="C77" s="6" t="s">
        <v>2115</v>
      </c>
      <c r="D77" s="6" t="s">
        <v>2116</v>
      </c>
      <c r="E77" s="6" t="s">
        <v>1966</v>
      </c>
    </row>
    <row r="78" ht="18" customHeight="1" spans="1:5">
      <c r="A78" s="5">
        <v>76</v>
      </c>
      <c r="B78" s="6" t="s">
        <v>1670</v>
      </c>
      <c r="C78" s="6" t="s">
        <v>2117</v>
      </c>
      <c r="D78" s="6" t="s">
        <v>2118</v>
      </c>
      <c r="E78" s="6" t="s">
        <v>1976</v>
      </c>
    </row>
    <row r="79" ht="18" customHeight="1" spans="1:5">
      <c r="A79" s="5">
        <v>77</v>
      </c>
      <c r="B79" s="6" t="s">
        <v>1670</v>
      </c>
      <c r="C79" s="6" t="s">
        <v>2119</v>
      </c>
      <c r="D79" s="6" t="s">
        <v>2120</v>
      </c>
      <c r="E79" s="6" t="s">
        <v>1976</v>
      </c>
    </row>
    <row r="80" ht="18" customHeight="1" spans="1:5">
      <c r="A80" s="5">
        <v>78</v>
      </c>
      <c r="B80" s="6" t="s">
        <v>2121</v>
      </c>
      <c r="C80" s="6" t="s">
        <v>2122</v>
      </c>
      <c r="D80" s="6" t="s">
        <v>2123</v>
      </c>
      <c r="E80" s="6" t="s">
        <v>2124</v>
      </c>
    </row>
    <row r="81" ht="18" customHeight="1" spans="1:5">
      <c r="A81" s="5">
        <v>79</v>
      </c>
      <c r="B81" s="6" t="s">
        <v>1635</v>
      </c>
      <c r="C81" s="6" t="s">
        <v>2125</v>
      </c>
      <c r="D81" s="6" t="s">
        <v>2126</v>
      </c>
      <c r="E81" s="6" t="s">
        <v>1976</v>
      </c>
    </row>
    <row r="82" ht="18" customHeight="1" spans="1:5">
      <c r="A82" s="5">
        <v>80</v>
      </c>
      <c r="B82" s="6" t="s">
        <v>658</v>
      </c>
      <c r="C82" s="6" t="s">
        <v>2127</v>
      </c>
      <c r="D82" s="6" t="s">
        <v>2128</v>
      </c>
      <c r="E82" s="6" t="s">
        <v>1963</v>
      </c>
    </row>
    <row r="83" ht="18" customHeight="1" spans="1:5">
      <c r="A83" s="5">
        <v>81</v>
      </c>
      <c r="B83" s="6" t="s">
        <v>1973</v>
      </c>
      <c r="C83" s="6" t="s">
        <v>2129</v>
      </c>
      <c r="D83" s="6" t="s">
        <v>2130</v>
      </c>
      <c r="E83" s="6" t="s">
        <v>1976</v>
      </c>
    </row>
    <row r="84" ht="18" customHeight="1" spans="1:5">
      <c r="A84" s="5">
        <v>82</v>
      </c>
      <c r="B84" s="6" t="s">
        <v>2131</v>
      </c>
      <c r="C84" s="6" t="s">
        <v>2132</v>
      </c>
      <c r="D84" s="6" t="s">
        <v>2133</v>
      </c>
      <c r="E84" s="6" t="s">
        <v>2134</v>
      </c>
    </row>
    <row r="85" ht="18" customHeight="1" spans="1:5">
      <c r="A85" s="5">
        <v>83</v>
      </c>
      <c r="B85" s="6" t="s">
        <v>2131</v>
      </c>
      <c r="C85" s="6" t="s">
        <v>2135</v>
      </c>
      <c r="D85" s="6" t="s">
        <v>2136</v>
      </c>
      <c r="E85" s="6" t="s">
        <v>2134</v>
      </c>
    </row>
    <row r="86" ht="18" customHeight="1" spans="1:5">
      <c r="A86" s="5">
        <v>84</v>
      </c>
      <c r="B86" s="6" t="s">
        <v>2131</v>
      </c>
      <c r="C86" s="6" t="s">
        <v>2137</v>
      </c>
      <c r="D86" s="6" t="s">
        <v>2138</v>
      </c>
      <c r="E86" s="6" t="s">
        <v>2134</v>
      </c>
    </row>
    <row r="87" ht="18" customHeight="1" spans="1:5">
      <c r="A87" s="5">
        <v>85</v>
      </c>
      <c r="B87" s="6" t="s">
        <v>2103</v>
      </c>
      <c r="C87" s="6" t="s">
        <v>2139</v>
      </c>
      <c r="D87" s="6" t="s">
        <v>2140</v>
      </c>
      <c r="E87" s="6" t="s">
        <v>1976</v>
      </c>
    </row>
    <row r="88" ht="18" customHeight="1" spans="1:5">
      <c r="A88" s="5">
        <v>86</v>
      </c>
      <c r="B88" s="6" t="s">
        <v>1452</v>
      </c>
      <c r="C88" s="6" t="s">
        <v>2141</v>
      </c>
      <c r="D88" s="6" t="s">
        <v>2142</v>
      </c>
      <c r="E88" s="6" t="s">
        <v>1976</v>
      </c>
    </row>
    <row r="89" ht="18" customHeight="1" spans="1:5">
      <c r="A89" s="5">
        <v>87</v>
      </c>
      <c r="B89" s="6" t="s">
        <v>1670</v>
      </c>
      <c r="C89" s="6" t="s">
        <v>2143</v>
      </c>
      <c r="D89" s="6" t="s">
        <v>2144</v>
      </c>
      <c r="E89" s="6" t="s">
        <v>1976</v>
      </c>
    </row>
    <row r="90" ht="18" customHeight="1" spans="1:5">
      <c r="A90" s="5">
        <v>88</v>
      </c>
      <c r="B90" s="6" t="s">
        <v>1017</v>
      </c>
      <c r="C90" s="6" t="s">
        <v>2145</v>
      </c>
      <c r="D90" s="6" t="s">
        <v>2146</v>
      </c>
      <c r="E90" s="6" t="s">
        <v>1963</v>
      </c>
    </row>
    <row r="91" ht="18" customHeight="1" spans="1:5">
      <c r="A91" s="5">
        <v>89</v>
      </c>
      <c r="B91" s="6" t="s">
        <v>2147</v>
      </c>
      <c r="C91" s="6" t="s">
        <v>2148</v>
      </c>
      <c r="D91" s="6" t="s">
        <v>2149</v>
      </c>
      <c r="E91" s="6" t="s">
        <v>1963</v>
      </c>
    </row>
    <row r="92" ht="18" customHeight="1" spans="1:5">
      <c r="A92" s="5">
        <v>90</v>
      </c>
      <c r="B92" s="6" t="s">
        <v>2103</v>
      </c>
      <c r="C92" s="6" t="s">
        <v>2150</v>
      </c>
      <c r="D92" s="6" t="s">
        <v>2151</v>
      </c>
      <c r="E92" s="6" t="s">
        <v>1976</v>
      </c>
    </row>
    <row r="93" ht="18" customHeight="1" spans="1:5">
      <c r="A93" s="5">
        <v>91</v>
      </c>
      <c r="B93" s="6" t="s">
        <v>2152</v>
      </c>
      <c r="C93" s="6" t="s">
        <v>2153</v>
      </c>
      <c r="D93" s="6" t="s">
        <v>2154</v>
      </c>
      <c r="E93" s="6" t="s">
        <v>2084</v>
      </c>
    </row>
    <row r="94" ht="18" customHeight="1" spans="1:5">
      <c r="A94" s="5">
        <v>92</v>
      </c>
      <c r="B94" s="6" t="s">
        <v>2155</v>
      </c>
      <c r="C94" s="6" t="s">
        <v>2156</v>
      </c>
      <c r="D94" s="6" t="s">
        <v>2157</v>
      </c>
      <c r="E94" s="6" t="s">
        <v>1963</v>
      </c>
    </row>
    <row r="95" ht="18" customHeight="1" spans="1:5">
      <c r="A95" s="5">
        <v>93</v>
      </c>
      <c r="B95" s="6" t="s">
        <v>1977</v>
      </c>
      <c r="C95" s="6" t="s">
        <v>2158</v>
      </c>
      <c r="D95" s="6" t="s">
        <v>2159</v>
      </c>
      <c r="E95" s="6" t="s">
        <v>1976</v>
      </c>
    </row>
    <row r="96" ht="18" customHeight="1" spans="1:5">
      <c r="A96" s="5">
        <v>94</v>
      </c>
      <c r="B96" s="6" t="s">
        <v>1490</v>
      </c>
      <c r="C96" s="6" t="s">
        <v>2160</v>
      </c>
      <c r="D96" s="6" t="s">
        <v>2161</v>
      </c>
      <c r="E96" s="6" t="s">
        <v>1976</v>
      </c>
    </row>
    <row r="97" ht="18" customHeight="1" spans="1:5">
      <c r="A97" s="5">
        <v>95</v>
      </c>
      <c r="B97" s="6" t="s">
        <v>2162</v>
      </c>
      <c r="C97" s="6" t="s">
        <v>2163</v>
      </c>
      <c r="D97" s="6" t="s">
        <v>2164</v>
      </c>
      <c r="E97" s="6" t="s">
        <v>1963</v>
      </c>
    </row>
    <row r="98" ht="18" customHeight="1" spans="1:5">
      <c r="A98" s="5">
        <v>96</v>
      </c>
      <c r="B98" s="6" t="s">
        <v>650</v>
      </c>
      <c r="C98" s="6" t="s">
        <v>2165</v>
      </c>
      <c r="D98" s="6" t="s">
        <v>2166</v>
      </c>
      <c r="E98" s="6" t="s">
        <v>1963</v>
      </c>
    </row>
    <row r="99" ht="18" customHeight="1" spans="1:5">
      <c r="A99" s="5">
        <v>97</v>
      </c>
      <c r="B99" s="6" t="s">
        <v>2167</v>
      </c>
      <c r="C99" s="6" t="s">
        <v>2168</v>
      </c>
      <c r="D99" s="6" t="s">
        <v>2169</v>
      </c>
      <c r="E99" s="6" t="s">
        <v>1976</v>
      </c>
    </row>
    <row r="100" ht="18" customHeight="1" spans="1:5">
      <c r="A100" s="5">
        <v>98</v>
      </c>
      <c r="B100" s="6" t="s">
        <v>2167</v>
      </c>
      <c r="C100" s="6" t="s">
        <v>2170</v>
      </c>
      <c r="D100" s="6" t="s">
        <v>2171</v>
      </c>
      <c r="E100" s="6" t="s">
        <v>1976</v>
      </c>
    </row>
    <row r="101" ht="18" customHeight="1" spans="1:5">
      <c r="A101" s="5">
        <v>99</v>
      </c>
      <c r="B101" s="6" t="s">
        <v>1452</v>
      </c>
      <c r="C101" s="6" t="s">
        <v>2172</v>
      </c>
      <c r="D101" s="6" t="s">
        <v>2173</v>
      </c>
      <c r="E101" s="6" t="s">
        <v>1976</v>
      </c>
    </row>
    <row r="102" ht="18" customHeight="1" spans="1:5">
      <c r="A102" s="5">
        <v>100</v>
      </c>
      <c r="B102" s="6" t="s">
        <v>440</v>
      </c>
      <c r="C102" s="6" t="s">
        <v>2174</v>
      </c>
      <c r="D102" s="6" t="s">
        <v>2175</v>
      </c>
      <c r="E102" s="6" t="s">
        <v>1963</v>
      </c>
    </row>
    <row r="103" ht="18" customHeight="1" spans="1:5">
      <c r="A103" s="5">
        <v>101</v>
      </c>
      <c r="B103" s="6" t="s">
        <v>1709</v>
      </c>
      <c r="C103" s="6" t="s">
        <v>2176</v>
      </c>
      <c r="D103" s="6" t="s">
        <v>2177</v>
      </c>
      <c r="E103" s="6" t="s">
        <v>1976</v>
      </c>
    </row>
    <row r="104" ht="18" customHeight="1" spans="1:5">
      <c r="A104" s="5">
        <v>102</v>
      </c>
      <c r="B104" s="6" t="s">
        <v>1670</v>
      </c>
      <c r="C104" s="6" t="s">
        <v>2178</v>
      </c>
      <c r="D104" s="6" t="s">
        <v>2179</v>
      </c>
      <c r="E104" s="6" t="s">
        <v>1976</v>
      </c>
    </row>
    <row r="105" ht="18" customHeight="1" spans="1:5">
      <c r="A105" s="5">
        <v>103</v>
      </c>
      <c r="B105" s="6" t="s">
        <v>1977</v>
      </c>
      <c r="C105" s="6" t="s">
        <v>2180</v>
      </c>
      <c r="D105" s="6" t="s">
        <v>2181</v>
      </c>
      <c r="E105" s="6" t="s">
        <v>1976</v>
      </c>
    </row>
    <row r="106" ht="18" customHeight="1" spans="1:5">
      <c r="A106" s="5">
        <v>104</v>
      </c>
      <c r="B106" s="6" t="s">
        <v>1440</v>
      </c>
      <c r="C106" s="6" t="s">
        <v>2182</v>
      </c>
      <c r="D106" s="6" t="s">
        <v>2183</v>
      </c>
      <c r="E106" s="6" t="s">
        <v>1963</v>
      </c>
    </row>
    <row r="107" ht="18" customHeight="1" spans="1:5">
      <c r="A107" s="5">
        <v>105</v>
      </c>
      <c r="B107" s="6" t="s">
        <v>2042</v>
      </c>
      <c r="C107" s="6" t="s">
        <v>2184</v>
      </c>
      <c r="D107" s="6" t="s">
        <v>2185</v>
      </c>
      <c r="E107" s="6" t="s">
        <v>1976</v>
      </c>
    </row>
    <row r="108" ht="18" customHeight="1" spans="1:5">
      <c r="A108" s="5">
        <v>106</v>
      </c>
      <c r="B108" s="6" t="s">
        <v>124</v>
      </c>
      <c r="C108" s="6" t="s">
        <v>2186</v>
      </c>
      <c r="D108" s="6" t="s">
        <v>2187</v>
      </c>
      <c r="E108" s="6" t="s">
        <v>1963</v>
      </c>
    </row>
    <row r="109" ht="18" customHeight="1" spans="1:5">
      <c r="A109" s="5">
        <v>107</v>
      </c>
      <c r="B109" s="6" t="s">
        <v>1097</v>
      </c>
      <c r="C109" s="6" t="s">
        <v>2188</v>
      </c>
      <c r="D109" s="6" t="s">
        <v>2189</v>
      </c>
      <c r="E109" s="6" t="s">
        <v>1963</v>
      </c>
    </row>
    <row r="110" ht="18" customHeight="1" spans="1:5">
      <c r="A110" s="5">
        <v>108</v>
      </c>
      <c r="B110" s="6" t="s">
        <v>2190</v>
      </c>
      <c r="C110" s="6" t="s">
        <v>2191</v>
      </c>
      <c r="D110" s="6" t="s">
        <v>2192</v>
      </c>
      <c r="E110" s="6" t="s">
        <v>2134</v>
      </c>
    </row>
    <row r="111" ht="18" customHeight="1" spans="1:5">
      <c r="A111" s="5">
        <v>109</v>
      </c>
      <c r="B111" s="6" t="s">
        <v>980</v>
      </c>
      <c r="C111" s="6" t="s">
        <v>2193</v>
      </c>
      <c r="D111" s="6" t="s">
        <v>2194</v>
      </c>
      <c r="E111" s="6" t="s">
        <v>1963</v>
      </c>
    </row>
    <row r="112" ht="18" customHeight="1" spans="1:5">
      <c r="A112" s="5">
        <v>110</v>
      </c>
      <c r="B112" s="6" t="s">
        <v>1670</v>
      </c>
      <c r="C112" s="6" t="s">
        <v>2195</v>
      </c>
      <c r="D112" s="6" t="s">
        <v>2196</v>
      </c>
      <c r="E112" s="6" t="s">
        <v>1976</v>
      </c>
    </row>
    <row r="113" ht="18" customHeight="1" spans="1:5">
      <c r="A113" s="5">
        <v>111</v>
      </c>
      <c r="B113" s="6" t="s">
        <v>907</v>
      </c>
      <c r="C113" s="6" t="s">
        <v>2197</v>
      </c>
      <c r="D113" s="6" t="s">
        <v>2198</v>
      </c>
      <c r="E113" s="6" t="s">
        <v>1963</v>
      </c>
    </row>
    <row r="114" ht="18" customHeight="1" spans="1:5">
      <c r="A114" s="5">
        <v>112</v>
      </c>
      <c r="B114" s="6" t="s">
        <v>545</v>
      </c>
      <c r="C114" s="6" t="s">
        <v>2199</v>
      </c>
      <c r="D114" s="6" t="s">
        <v>2200</v>
      </c>
      <c r="E114" s="6" t="s">
        <v>1963</v>
      </c>
    </row>
    <row r="115" ht="18" customHeight="1" spans="1:5">
      <c r="A115" s="5">
        <v>113</v>
      </c>
      <c r="B115" s="6" t="s">
        <v>14</v>
      </c>
      <c r="C115" s="6" t="s">
        <v>2201</v>
      </c>
      <c r="D115" s="6" t="s">
        <v>2202</v>
      </c>
      <c r="E115" s="6" t="s">
        <v>1963</v>
      </c>
    </row>
    <row r="116" ht="18" customHeight="1" spans="1:5">
      <c r="A116" s="5">
        <v>114</v>
      </c>
      <c r="B116" s="6" t="s">
        <v>2203</v>
      </c>
      <c r="C116" s="6" t="s">
        <v>2204</v>
      </c>
      <c r="D116" s="6" t="s">
        <v>2205</v>
      </c>
      <c r="E116" s="6" t="s">
        <v>1963</v>
      </c>
    </row>
    <row r="117" ht="18" customHeight="1" spans="1:5">
      <c r="A117" s="5">
        <v>115</v>
      </c>
      <c r="B117" s="6" t="s">
        <v>2206</v>
      </c>
      <c r="C117" s="6" t="s">
        <v>2026</v>
      </c>
      <c r="D117" s="6" t="s">
        <v>2027</v>
      </c>
      <c r="E117" s="6" t="s">
        <v>1976</v>
      </c>
    </row>
    <row r="118" ht="18" customHeight="1" spans="1:5">
      <c r="A118" s="5">
        <v>116</v>
      </c>
      <c r="B118" s="6" t="s">
        <v>2207</v>
      </c>
      <c r="C118" s="6" t="s">
        <v>2208</v>
      </c>
      <c r="D118" s="6" t="s">
        <v>2209</v>
      </c>
      <c r="E118" s="6" t="s">
        <v>1963</v>
      </c>
    </row>
    <row r="119" ht="18" customHeight="1" spans="1:5">
      <c r="A119" s="5">
        <v>117</v>
      </c>
      <c r="B119" s="6" t="s">
        <v>440</v>
      </c>
      <c r="C119" s="6" t="s">
        <v>2210</v>
      </c>
      <c r="D119" s="6" t="s">
        <v>2211</v>
      </c>
      <c r="E119" s="6" t="s">
        <v>1963</v>
      </c>
    </row>
    <row r="120" ht="18" customHeight="1" spans="1:5">
      <c r="A120" s="5">
        <v>118</v>
      </c>
      <c r="B120" s="6" t="s">
        <v>2080</v>
      </c>
      <c r="C120" s="6" t="s">
        <v>2212</v>
      </c>
      <c r="D120" s="6" t="s">
        <v>2213</v>
      </c>
      <c r="E120" s="6" t="s">
        <v>1963</v>
      </c>
    </row>
    <row r="121" ht="18" customHeight="1" spans="1:5">
      <c r="A121" s="5">
        <v>119</v>
      </c>
      <c r="B121" s="6" t="s">
        <v>2214</v>
      </c>
      <c r="C121" s="6" t="s">
        <v>2215</v>
      </c>
      <c r="D121" s="6" t="s">
        <v>2216</v>
      </c>
      <c r="E121" s="6" t="s">
        <v>1963</v>
      </c>
    </row>
    <row r="122" ht="18" customHeight="1" spans="1:5">
      <c r="A122" s="5">
        <v>120</v>
      </c>
      <c r="B122" s="6" t="s">
        <v>1079</v>
      </c>
      <c r="C122" s="6" t="s">
        <v>2217</v>
      </c>
      <c r="D122" s="6" t="s">
        <v>2218</v>
      </c>
      <c r="E122" s="6" t="s">
        <v>1963</v>
      </c>
    </row>
    <row r="123" ht="18" customHeight="1" spans="1:5">
      <c r="A123" s="5">
        <v>121</v>
      </c>
      <c r="B123" s="6" t="s">
        <v>2162</v>
      </c>
      <c r="C123" s="6" t="s">
        <v>2219</v>
      </c>
      <c r="D123" s="6" t="s">
        <v>2220</v>
      </c>
      <c r="E123" s="6" t="s">
        <v>1963</v>
      </c>
    </row>
    <row r="124" ht="18" customHeight="1" spans="1:5">
      <c r="A124" s="5">
        <v>122</v>
      </c>
      <c r="B124" s="6" t="s">
        <v>2162</v>
      </c>
      <c r="C124" s="6" t="s">
        <v>2221</v>
      </c>
      <c r="D124" s="6" t="s">
        <v>2222</v>
      </c>
      <c r="E124" s="6" t="s">
        <v>1963</v>
      </c>
    </row>
    <row r="125" ht="18" customHeight="1" spans="1:5">
      <c r="A125" s="5">
        <v>123</v>
      </c>
      <c r="B125" s="6" t="s">
        <v>440</v>
      </c>
      <c r="C125" s="6" t="s">
        <v>2223</v>
      </c>
      <c r="D125" s="6" t="s">
        <v>2224</v>
      </c>
      <c r="E125" s="6" t="s">
        <v>1963</v>
      </c>
    </row>
    <row r="126" ht="18" customHeight="1" spans="1:5">
      <c r="A126" s="5">
        <v>124</v>
      </c>
      <c r="B126" s="6" t="s">
        <v>2225</v>
      </c>
      <c r="C126" s="6" t="s">
        <v>2226</v>
      </c>
      <c r="D126" s="6" t="s">
        <v>2227</v>
      </c>
      <c r="E126" s="6" t="s">
        <v>2084</v>
      </c>
    </row>
    <row r="127" ht="18" customHeight="1" spans="1:5">
      <c r="A127" s="5">
        <v>125</v>
      </c>
      <c r="B127" s="6" t="s">
        <v>2228</v>
      </c>
      <c r="C127" s="6" t="s">
        <v>2226</v>
      </c>
      <c r="D127" s="6" t="s">
        <v>2227</v>
      </c>
      <c r="E127" s="6" t="s">
        <v>2084</v>
      </c>
    </row>
    <row r="128" ht="18" customHeight="1" spans="1:5">
      <c r="A128" s="5">
        <v>126</v>
      </c>
      <c r="B128" s="6" t="s">
        <v>2047</v>
      </c>
      <c r="C128" s="6" t="s">
        <v>2229</v>
      </c>
      <c r="D128" s="6" t="s">
        <v>2230</v>
      </c>
      <c r="E128" s="6" t="s">
        <v>1963</v>
      </c>
    </row>
    <row r="129" ht="18" customHeight="1" spans="1:5">
      <c r="A129" s="5">
        <v>127</v>
      </c>
      <c r="B129" s="6" t="s">
        <v>2155</v>
      </c>
      <c r="C129" s="6" t="s">
        <v>2229</v>
      </c>
      <c r="D129" s="6" t="s">
        <v>2230</v>
      </c>
      <c r="E129" s="6" t="s">
        <v>1963</v>
      </c>
    </row>
    <row r="130" ht="18" customHeight="1" spans="1:5">
      <c r="A130" s="5">
        <v>128</v>
      </c>
      <c r="B130" s="6" t="s">
        <v>2214</v>
      </c>
      <c r="C130" s="6" t="s">
        <v>2231</v>
      </c>
      <c r="D130" s="6" t="s">
        <v>2232</v>
      </c>
      <c r="E130" s="6" t="s">
        <v>1963</v>
      </c>
    </row>
    <row r="131" ht="18" customHeight="1" spans="1:5">
      <c r="A131" s="5">
        <v>129</v>
      </c>
      <c r="B131" s="6" t="s">
        <v>2233</v>
      </c>
      <c r="C131" s="6" t="s">
        <v>2234</v>
      </c>
      <c r="D131" s="6" t="s">
        <v>2235</v>
      </c>
      <c r="E131" s="6" t="s">
        <v>1976</v>
      </c>
    </row>
    <row r="132" ht="18" customHeight="1" spans="1:5">
      <c r="A132" s="5">
        <v>130</v>
      </c>
      <c r="B132" s="6" t="s">
        <v>2236</v>
      </c>
      <c r="C132" s="6" t="s">
        <v>2237</v>
      </c>
      <c r="D132" s="6" t="s">
        <v>2238</v>
      </c>
      <c r="E132" s="6" t="s">
        <v>1963</v>
      </c>
    </row>
    <row r="133" ht="18" customHeight="1" spans="1:5">
      <c r="A133" s="5">
        <v>131</v>
      </c>
      <c r="B133" s="6" t="s">
        <v>1973</v>
      </c>
      <c r="C133" s="6" t="s">
        <v>2239</v>
      </c>
      <c r="D133" s="6" t="s">
        <v>2240</v>
      </c>
      <c r="E133" s="6" t="s">
        <v>1976</v>
      </c>
    </row>
    <row r="134" ht="18" customHeight="1" spans="1:5">
      <c r="A134" s="5">
        <v>132</v>
      </c>
      <c r="B134" s="6" t="s">
        <v>440</v>
      </c>
      <c r="C134" s="6" t="s">
        <v>2241</v>
      </c>
      <c r="D134" s="6" t="s">
        <v>2242</v>
      </c>
      <c r="E134" s="6" t="s">
        <v>1963</v>
      </c>
    </row>
    <row r="135" ht="18" customHeight="1" spans="1:5">
      <c r="A135" s="5">
        <v>133</v>
      </c>
      <c r="B135" s="6" t="s">
        <v>440</v>
      </c>
      <c r="C135" s="6" t="s">
        <v>2243</v>
      </c>
      <c r="D135" s="6" t="s">
        <v>2244</v>
      </c>
      <c r="E135" s="6" t="s">
        <v>1963</v>
      </c>
    </row>
    <row r="136" ht="18" customHeight="1" spans="1:5">
      <c r="A136" s="5">
        <v>134</v>
      </c>
      <c r="B136" s="6" t="s">
        <v>2245</v>
      </c>
      <c r="C136" s="6" t="s">
        <v>2246</v>
      </c>
      <c r="D136" s="6" t="s">
        <v>2247</v>
      </c>
      <c r="E136" s="6" t="s">
        <v>1963</v>
      </c>
    </row>
    <row r="137" ht="18" customHeight="1" spans="1:5">
      <c r="A137" s="5">
        <v>135</v>
      </c>
      <c r="B137" s="6" t="s">
        <v>2248</v>
      </c>
      <c r="C137" s="6" t="s">
        <v>2249</v>
      </c>
      <c r="D137" s="6" t="s">
        <v>2250</v>
      </c>
      <c r="E137" s="6" t="s">
        <v>1976</v>
      </c>
    </row>
    <row r="138" ht="18" customHeight="1" spans="1:5">
      <c r="A138" s="5">
        <v>136</v>
      </c>
      <c r="B138" s="6" t="s">
        <v>2162</v>
      </c>
      <c r="C138" s="6" t="s">
        <v>2251</v>
      </c>
      <c r="D138" s="6" t="s">
        <v>2252</v>
      </c>
      <c r="E138" s="6" t="s">
        <v>1963</v>
      </c>
    </row>
    <row r="139" ht="18" customHeight="1" spans="1:5">
      <c r="A139" s="5">
        <v>137</v>
      </c>
      <c r="B139" s="6" t="s">
        <v>2253</v>
      </c>
      <c r="C139" s="6" t="s">
        <v>2254</v>
      </c>
      <c r="D139" s="6" t="s">
        <v>2255</v>
      </c>
      <c r="E139" s="6" t="s">
        <v>1963</v>
      </c>
    </row>
    <row r="140" ht="18" customHeight="1" spans="1:5">
      <c r="A140" s="5">
        <v>138</v>
      </c>
      <c r="B140" s="6" t="s">
        <v>2256</v>
      </c>
      <c r="C140" s="6" t="s">
        <v>2257</v>
      </c>
      <c r="D140" s="6" t="s">
        <v>2258</v>
      </c>
      <c r="E140" s="6" t="s">
        <v>1963</v>
      </c>
    </row>
    <row r="141" ht="18" customHeight="1" spans="1:5">
      <c r="A141" s="5">
        <v>139</v>
      </c>
      <c r="B141" s="6" t="s">
        <v>440</v>
      </c>
      <c r="C141" s="6" t="s">
        <v>2259</v>
      </c>
      <c r="D141" s="6" t="s">
        <v>2260</v>
      </c>
      <c r="E141" s="6" t="s">
        <v>1963</v>
      </c>
    </row>
    <row r="142" ht="18" customHeight="1" spans="1:5">
      <c r="A142" s="5">
        <v>140</v>
      </c>
      <c r="B142" s="6" t="s">
        <v>2162</v>
      </c>
      <c r="C142" s="6" t="s">
        <v>2259</v>
      </c>
      <c r="D142" s="6" t="s">
        <v>2260</v>
      </c>
      <c r="E142" s="6" t="s">
        <v>1963</v>
      </c>
    </row>
    <row r="143" ht="18" customHeight="1" spans="1:5">
      <c r="A143" s="5">
        <v>141</v>
      </c>
      <c r="B143" s="6" t="s">
        <v>2261</v>
      </c>
      <c r="C143" s="6" t="s">
        <v>2262</v>
      </c>
      <c r="D143" s="6" t="s">
        <v>2263</v>
      </c>
      <c r="E143" s="6" t="s">
        <v>1976</v>
      </c>
    </row>
    <row r="144" ht="18" customHeight="1" spans="1:5">
      <c r="A144" s="5">
        <v>142</v>
      </c>
      <c r="B144" s="6" t="s">
        <v>2155</v>
      </c>
      <c r="C144" s="6" t="s">
        <v>2264</v>
      </c>
      <c r="D144" s="6" t="s">
        <v>2265</v>
      </c>
      <c r="E144" s="6" t="s">
        <v>1963</v>
      </c>
    </row>
    <row r="145" ht="18" customHeight="1" spans="1:5">
      <c r="A145" s="5">
        <v>143</v>
      </c>
      <c r="B145" s="6" t="s">
        <v>1360</v>
      </c>
      <c r="C145" s="6" t="s">
        <v>2266</v>
      </c>
      <c r="D145" s="6" t="s">
        <v>2267</v>
      </c>
      <c r="E145" s="6" t="s">
        <v>1963</v>
      </c>
    </row>
    <row r="146" ht="18" customHeight="1" spans="1:5">
      <c r="A146" s="5">
        <v>144</v>
      </c>
      <c r="B146" s="6" t="s">
        <v>1360</v>
      </c>
      <c r="C146" s="6" t="s">
        <v>2268</v>
      </c>
      <c r="D146" s="6" t="s">
        <v>2269</v>
      </c>
      <c r="E146" s="6" t="s">
        <v>1963</v>
      </c>
    </row>
    <row r="147" ht="18" customHeight="1" spans="1:5">
      <c r="A147" s="5">
        <v>145</v>
      </c>
      <c r="B147" s="6" t="s">
        <v>2047</v>
      </c>
      <c r="C147" s="6" t="s">
        <v>2270</v>
      </c>
      <c r="D147" s="6" t="s">
        <v>2271</v>
      </c>
      <c r="E147" s="6" t="s">
        <v>1963</v>
      </c>
    </row>
    <row r="148" ht="18" customHeight="1" spans="1:5">
      <c r="A148" s="5">
        <v>146</v>
      </c>
      <c r="B148" s="6" t="s">
        <v>1973</v>
      </c>
      <c r="C148" s="6" t="s">
        <v>2272</v>
      </c>
      <c r="D148" s="6" t="s">
        <v>2273</v>
      </c>
      <c r="E148" s="6" t="s">
        <v>1976</v>
      </c>
    </row>
    <row r="149" ht="18" customHeight="1" spans="1:5">
      <c r="A149" s="5">
        <v>147</v>
      </c>
      <c r="B149" s="6" t="s">
        <v>1545</v>
      </c>
      <c r="C149" s="6" t="s">
        <v>2274</v>
      </c>
      <c r="D149" s="6" t="s">
        <v>2275</v>
      </c>
      <c r="E149" s="6" t="s">
        <v>1976</v>
      </c>
    </row>
    <row r="150" ht="18" customHeight="1" spans="1:5">
      <c r="A150" s="5">
        <v>148</v>
      </c>
      <c r="B150" s="6" t="s">
        <v>2097</v>
      </c>
      <c r="C150" s="6" t="s">
        <v>2276</v>
      </c>
      <c r="D150" s="6" t="s">
        <v>2277</v>
      </c>
      <c r="E150" s="6" t="s">
        <v>1976</v>
      </c>
    </row>
    <row r="151" ht="18" customHeight="1" spans="1:5">
      <c r="A151" s="5">
        <v>149</v>
      </c>
      <c r="B151" s="6" t="s">
        <v>2080</v>
      </c>
      <c r="C151" s="6" t="s">
        <v>2278</v>
      </c>
      <c r="D151" s="6" t="s">
        <v>2279</v>
      </c>
      <c r="E151" s="6" t="s">
        <v>1963</v>
      </c>
    </row>
    <row r="152" ht="18" customHeight="1" spans="1:5">
      <c r="A152" s="5">
        <v>150</v>
      </c>
      <c r="B152" s="6" t="s">
        <v>2280</v>
      </c>
      <c r="C152" s="6" t="s">
        <v>2281</v>
      </c>
      <c r="D152" s="6" t="s">
        <v>2282</v>
      </c>
      <c r="E152" s="6" t="s">
        <v>1963</v>
      </c>
    </row>
    <row r="153" ht="18" customHeight="1" spans="1:5">
      <c r="A153" s="5">
        <v>151</v>
      </c>
      <c r="B153" s="6" t="s">
        <v>1670</v>
      </c>
      <c r="C153" s="6" t="s">
        <v>2283</v>
      </c>
      <c r="D153" s="6" t="s">
        <v>2284</v>
      </c>
      <c r="E153" s="6" t="s">
        <v>1976</v>
      </c>
    </row>
    <row r="154" ht="18" customHeight="1" spans="1:5">
      <c r="A154" s="5">
        <v>152</v>
      </c>
      <c r="B154" s="6" t="s">
        <v>1670</v>
      </c>
      <c r="C154" s="6" t="s">
        <v>2285</v>
      </c>
      <c r="D154" s="6" t="s">
        <v>2286</v>
      </c>
      <c r="E154" s="6" t="s">
        <v>1976</v>
      </c>
    </row>
    <row r="155" ht="18" customHeight="1" spans="1:5">
      <c r="A155" s="5">
        <v>153</v>
      </c>
      <c r="B155" s="6" t="s">
        <v>1670</v>
      </c>
      <c r="C155" s="6" t="s">
        <v>2287</v>
      </c>
      <c r="D155" s="6" t="s">
        <v>2288</v>
      </c>
      <c r="E155" s="6" t="s">
        <v>1976</v>
      </c>
    </row>
    <row r="156" ht="18" customHeight="1" spans="1:5">
      <c r="A156" s="5">
        <v>154</v>
      </c>
      <c r="B156" s="6" t="s">
        <v>1670</v>
      </c>
      <c r="C156" s="6" t="s">
        <v>2289</v>
      </c>
      <c r="D156" s="6" t="s">
        <v>2290</v>
      </c>
      <c r="E156" s="6" t="s">
        <v>1976</v>
      </c>
    </row>
    <row r="157" ht="18" customHeight="1" spans="1:5">
      <c r="A157" s="5">
        <v>155</v>
      </c>
      <c r="B157" s="6" t="s">
        <v>1670</v>
      </c>
      <c r="C157" s="6" t="s">
        <v>2291</v>
      </c>
      <c r="D157" s="6" t="s">
        <v>2292</v>
      </c>
      <c r="E157" s="6" t="s">
        <v>1976</v>
      </c>
    </row>
    <row r="158" ht="18" customHeight="1" spans="1:5">
      <c r="A158" s="5">
        <v>156</v>
      </c>
      <c r="B158" s="6" t="s">
        <v>2293</v>
      </c>
      <c r="C158" s="6" t="s">
        <v>2294</v>
      </c>
      <c r="D158" s="6" t="s">
        <v>2295</v>
      </c>
      <c r="E158" s="6" t="s">
        <v>1963</v>
      </c>
    </row>
    <row r="159" ht="18" customHeight="1" spans="1:5">
      <c r="A159" s="5">
        <v>157</v>
      </c>
      <c r="B159" s="6" t="s">
        <v>2018</v>
      </c>
      <c r="C159" s="6" t="s">
        <v>2296</v>
      </c>
      <c r="D159" s="6" t="s">
        <v>2297</v>
      </c>
      <c r="E159" s="6" t="s">
        <v>1976</v>
      </c>
    </row>
    <row r="160" ht="18" customHeight="1" spans="1:5">
      <c r="A160" s="5">
        <v>158</v>
      </c>
      <c r="B160" s="6" t="s">
        <v>440</v>
      </c>
      <c r="C160" s="6" t="s">
        <v>2296</v>
      </c>
      <c r="D160" s="6" t="s">
        <v>2297</v>
      </c>
      <c r="E160" s="6" t="s">
        <v>1963</v>
      </c>
    </row>
    <row r="161" ht="18" customHeight="1" spans="1:5">
      <c r="A161" s="5">
        <v>159</v>
      </c>
      <c r="B161" s="6" t="s">
        <v>2152</v>
      </c>
      <c r="C161" s="6" t="s">
        <v>2298</v>
      </c>
      <c r="D161" s="6" t="s">
        <v>2299</v>
      </c>
      <c r="E161" s="6" t="s">
        <v>2084</v>
      </c>
    </row>
    <row r="162" ht="18" customHeight="1" spans="1:5">
      <c r="A162" s="5">
        <v>160</v>
      </c>
      <c r="B162" s="6" t="s">
        <v>2214</v>
      </c>
      <c r="C162" s="6" t="s">
        <v>2300</v>
      </c>
      <c r="D162" s="6" t="s">
        <v>2301</v>
      </c>
      <c r="E162" s="6" t="s">
        <v>1963</v>
      </c>
    </row>
    <row r="163" ht="18" customHeight="1" spans="1:5">
      <c r="A163" s="5">
        <v>161</v>
      </c>
      <c r="B163" s="6" t="s">
        <v>2214</v>
      </c>
      <c r="C163" s="6" t="s">
        <v>2302</v>
      </c>
      <c r="D163" s="6" t="s">
        <v>2303</v>
      </c>
      <c r="E163" s="6" t="s">
        <v>1963</v>
      </c>
    </row>
    <row r="164" ht="18" customHeight="1" spans="1:5">
      <c r="A164" s="5">
        <v>162</v>
      </c>
      <c r="B164" s="6" t="s">
        <v>2214</v>
      </c>
      <c r="C164" s="6" t="s">
        <v>2304</v>
      </c>
      <c r="D164" s="6" t="s">
        <v>2305</v>
      </c>
      <c r="E164" s="6" t="s">
        <v>1963</v>
      </c>
    </row>
    <row r="165" ht="18" customHeight="1" spans="1:5">
      <c r="A165" s="5">
        <v>163</v>
      </c>
      <c r="B165" s="6" t="s">
        <v>2162</v>
      </c>
      <c r="C165" s="6" t="s">
        <v>2306</v>
      </c>
      <c r="D165" s="6" t="s">
        <v>2307</v>
      </c>
      <c r="E165" s="6" t="s">
        <v>1963</v>
      </c>
    </row>
    <row r="166" ht="18" customHeight="1" spans="1:5">
      <c r="A166" s="5">
        <v>164</v>
      </c>
      <c r="B166" s="6" t="s">
        <v>48</v>
      </c>
      <c r="C166" s="6" t="s">
        <v>2308</v>
      </c>
      <c r="D166" s="6" t="s">
        <v>2309</v>
      </c>
      <c r="E166" s="6" t="s">
        <v>1963</v>
      </c>
    </row>
    <row r="167" ht="18" customHeight="1" spans="1:5">
      <c r="A167" s="5">
        <v>165</v>
      </c>
      <c r="B167" s="6" t="s">
        <v>2310</v>
      </c>
      <c r="C167" s="6" t="s">
        <v>2095</v>
      </c>
      <c r="D167" s="6" t="s">
        <v>2096</v>
      </c>
      <c r="E167" s="6" t="s">
        <v>1963</v>
      </c>
    </row>
    <row r="168" ht="18" customHeight="1" spans="1:5">
      <c r="A168" s="5">
        <v>166</v>
      </c>
      <c r="B168" s="6" t="s">
        <v>2207</v>
      </c>
      <c r="C168" s="6" t="s">
        <v>2311</v>
      </c>
      <c r="D168" s="6" t="s">
        <v>2312</v>
      </c>
      <c r="E168" s="6" t="s">
        <v>1963</v>
      </c>
    </row>
    <row r="169" ht="18" customHeight="1" spans="1:5">
      <c r="A169" s="5">
        <v>167</v>
      </c>
      <c r="B169" s="6" t="s">
        <v>1670</v>
      </c>
      <c r="C169" s="6" t="s">
        <v>2313</v>
      </c>
      <c r="D169" s="6" t="s">
        <v>2314</v>
      </c>
      <c r="E169" s="6" t="s">
        <v>1976</v>
      </c>
    </row>
    <row r="170" ht="18" customHeight="1" spans="1:5">
      <c r="A170" s="5">
        <v>168</v>
      </c>
      <c r="B170" s="6" t="s">
        <v>440</v>
      </c>
      <c r="C170" s="6" t="s">
        <v>2315</v>
      </c>
      <c r="D170" s="6" t="s">
        <v>2316</v>
      </c>
      <c r="E170" s="6" t="s">
        <v>1963</v>
      </c>
    </row>
    <row r="171" ht="18" customHeight="1" spans="1:5">
      <c r="A171" s="5">
        <v>169</v>
      </c>
      <c r="B171" s="6" t="s">
        <v>440</v>
      </c>
      <c r="C171" s="6" t="s">
        <v>2317</v>
      </c>
      <c r="D171" s="6" t="s">
        <v>2318</v>
      </c>
      <c r="E171" s="6" t="s">
        <v>1963</v>
      </c>
    </row>
    <row r="172" ht="18" customHeight="1" spans="1:5">
      <c r="A172" s="5">
        <v>170</v>
      </c>
      <c r="B172" s="6" t="s">
        <v>2319</v>
      </c>
      <c r="C172" s="6" t="s">
        <v>2320</v>
      </c>
      <c r="D172" s="6" t="s">
        <v>2321</v>
      </c>
      <c r="E172" s="6" t="s">
        <v>1963</v>
      </c>
    </row>
    <row r="173" ht="18" customHeight="1" spans="1:5">
      <c r="A173" s="5">
        <v>171</v>
      </c>
      <c r="B173" s="6" t="s">
        <v>1215</v>
      </c>
      <c r="C173" s="6" t="s">
        <v>2322</v>
      </c>
      <c r="D173" s="6" t="s">
        <v>2323</v>
      </c>
      <c r="E173" s="6" t="s">
        <v>1963</v>
      </c>
    </row>
    <row r="174" ht="18" customHeight="1" spans="1:5">
      <c r="A174" s="5">
        <v>172</v>
      </c>
      <c r="B174" s="6" t="s">
        <v>2280</v>
      </c>
      <c r="C174" s="6" t="s">
        <v>2324</v>
      </c>
      <c r="D174" s="6" t="s">
        <v>2325</v>
      </c>
      <c r="E174" s="6" t="s">
        <v>1963</v>
      </c>
    </row>
    <row r="175" ht="18" customHeight="1" spans="1:5">
      <c r="A175" s="5">
        <v>173</v>
      </c>
      <c r="B175" s="6" t="s">
        <v>2326</v>
      </c>
      <c r="C175" s="6" t="s">
        <v>2324</v>
      </c>
      <c r="D175" s="6" t="s">
        <v>2325</v>
      </c>
      <c r="E175" s="6" t="s">
        <v>1963</v>
      </c>
    </row>
    <row r="176" ht="18" customHeight="1" spans="1:5">
      <c r="A176" s="5">
        <v>174</v>
      </c>
      <c r="B176" s="6" t="s">
        <v>2162</v>
      </c>
      <c r="C176" s="6" t="s">
        <v>2327</v>
      </c>
      <c r="D176" s="6" t="s">
        <v>2328</v>
      </c>
      <c r="E176" s="6" t="s">
        <v>1963</v>
      </c>
    </row>
    <row r="177" ht="18" customHeight="1" spans="1:5">
      <c r="A177" s="5">
        <v>175</v>
      </c>
      <c r="B177" s="6" t="s">
        <v>2162</v>
      </c>
      <c r="C177" s="6" t="s">
        <v>2315</v>
      </c>
      <c r="D177" s="6" t="s">
        <v>2316</v>
      </c>
      <c r="E177" s="6" t="s">
        <v>1963</v>
      </c>
    </row>
    <row r="178" ht="18" customHeight="1" spans="1:5">
      <c r="A178" s="5">
        <v>176</v>
      </c>
      <c r="B178" s="6" t="s">
        <v>2225</v>
      </c>
      <c r="C178" s="6" t="s">
        <v>2329</v>
      </c>
      <c r="D178" s="6" t="s">
        <v>2330</v>
      </c>
      <c r="E178" s="6" t="s">
        <v>2084</v>
      </c>
    </row>
    <row r="179" ht="18" customHeight="1" spans="1:5">
      <c r="A179" s="5">
        <v>177</v>
      </c>
      <c r="B179" s="6" t="s">
        <v>2017</v>
      </c>
      <c r="C179" s="6" t="s">
        <v>2331</v>
      </c>
      <c r="D179" s="6">
        <v>55288</v>
      </c>
      <c r="E179" s="6" t="s">
        <v>1963</v>
      </c>
    </row>
    <row r="180" ht="18" customHeight="1" spans="1:5">
      <c r="A180" s="5">
        <v>178</v>
      </c>
      <c r="B180" s="6" t="s">
        <v>2332</v>
      </c>
      <c r="C180" s="6" t="s">
        <v>1971</v>
      </c>
      <c r="D180" s="6">
        <v>10197</v>
      </c>
      <c r="E180" s="6" t="s">
        <v>1963</v>
      </c>
    </row>
    <row r="181" ht="18" customHeight="1" spans="1:5">
      <c r="A181" s="5">
        <v>179</v>
      </c>
      <c r="B181" s="6" t="s">
        <v>449</v>
      </c>
      <c r="C181" s="6" t="s">
        <v>2062</v>
      </c>
      <c r="D181" s="6">
        <v>64127</v>
      </c>
      <c r="E181" s="6" t="s">
        <v>1963</v>
      </c>
    </row>
    <row r="182" ht="18" customHeight="1" spans="1:5">
      <c r="A182" s="5">
        <v>180</v>
      </c>
      <c r="B182" s="6" t="s">
        <v>650</v>
      </c>
      <c r="C182" s="6" t="s">
        <v>2333</v>
      </c>
      <c r="D182" s="6">
        <v>339524</v>
      </c>
      <c r="E182" s="6" t="s">
        <v>1963</v>
      </c>
    </row>
    <row r="183" ht="18" customHeight="1" spans="1:5">
      <c r="A183" s="5">
        <v>181</v>
      </c>
      <c r="B183" s="6" t="s">
        <v>1097</v>
      </c>
      <c r="C183" s="6" t="s">
        <v>2334</v>
      </c>
      <c r="D183" s="6">
        <v>9821</v>
      </c>
      <c r="E183" s="6" t="s">
        <v>1963</v>
      </c>
    </row>
    <row r="184" ht="18" customHeight="1" spans="1:5">
      <c r="A184" s="5">
        <v>182</v>
      </c>
      <c r="B184" s="6" t="s">
        <v>1670</v>
      </c>
      <c r="C184" s="6" t="s">
        <v>2335</v>
      </c>
      <c r="D184" s="6">
        <v>20198</v>
      </c>
      <c r="E184" s="6" t="s">
        <v>1976</v>
      </c>
    </row>
    <row r="185" ht="18" customHeight="1" spans="1:5">
      <c r="A185" s="5">
        <v>183</v>
      </c>
      <c r="B185" s="6" t="s">
        <v>1670</v>
      </c>
      <c r="C185" s="6" t="s">
        <v>2336</v>
      </c>
      <c r="D185" s="6">
        <v>16365</v>
      </c>
      <c r="E185" s="6" t="s">
        <v>1976</v>
      </c>
    </row>
    <row r="186" ht="18" customHeight="1" spans="1:5">
      <c r="A186" s="5">
        <v>184</v>
      </c>
      <c r="B186" s="6" t="s">
        <v>2106</v>
      </c>
      <c r="C186" s="6" t="s">
        <v>2337</v>
      </c>
      <c r="D186" s="6">
        <v>347746</v>
      </c>
      <c r="E186" s="6" t="s">
        <v>1963</v>
      </c>
    </row>
    <row r="187" ht="18" customHeight="1" spans="1:5">
      <c r="A187" s="5">
        <v>185</v>
      </c>
      <c r="B187" s="6" t="s">
        <v>1418</v>
      </c>
      <c r="C187" s="6" t="s">
        <v>2338</v>
      </c>
      <c r="D187" s="6">
        <v>387</v>
      </c>
      <c r="E187" s="6" t="s">
        <v>1963</v>
      </c>
    </row>
    <row r="188" ht="18" customHeight="1" spans="1:5">
      <c r="A188" s="5">
        <v>186</v>
      </c>
      <c r="B188" s="6" t="s">
        <v>658</v>
      </c>
      <c r="C188" s="6" t="s">
        <v>2339</v>
      </c>
      <c r="D188" s="6">
        <v>10103</v>
      </c>
      <c r="E188" s="6" t="s">
        <v>1963</v>
      </c>
    </row>
    <row r="189" ht="18" customHeight="1" spans="1:5">
      <c r="A189" s="5">
        <v>187</v>
      </c>
      <c r="B189" s="6" t="s">
        <v>2097</v>
      </c>
      <c r="C189" s="6" t="s">
        <v>2340</v>
      </c>
      <c r="D189" s="6">
        <v>19192</v>
      </c>
      <c r="E189" s="6" t="s">
        <v>1976</v>
      </c>
    </row>
    <row r="190" ht="18" customHeight="1" spans="1:5">
      <c r="A190" s="5">
        <v>188</v>
      </c>
      <c r="B190" s="6" t="s">
        <v>2326</v>
      </c>
      <c r="C190" s="6" t="s">
        <v>2341</v>
      </c>
      <c r="D190" s="6">
        <v>8878</v>
      </c>
      <c r="E190" s="6" t="s">
        <v>1963</v>
      </c>
    </row>
    <row r="191" ht="18" customHeight="1" spans="1:5">
      <c r="A191" s="5">
        <v>189</v>
      </c>
      <c r="B191" s="6" t="s">
        <v>1547</v>
      </c>
      <c r="C191" s="6" t="s">
        <v>2342</v>
      </c>
      <c r="D191" s="6">
        <v>21943</v>
      </c>
      <c r="E191" s="6" t="s">
        <v>1976</v>
      </c>
    </row>
    <row r="192" ht="18" customHeight="1" spans="1:5">
      <c r="A192" s="5">
        <v>190</v>
      </c>
      <c r="B192" s="6" t="s">
        <v>2343</v>
      </c>
      <c r="C192" s="6" t="s">
        <v>1974</v>
      </c>
      <c r="D192" s="6">
        <v>5817</v>
      </c>
      <c r="E192" s="6" t="s">
        <v>1963</v>
      </c>
    </row>
    <row r="193" ht="18" customHeight="1" spans="1:5">
      <c r="A193" s="5">
        <v>191</v>
      </c>
      <c r="B193" s="6" t="s">
        <v>1695</v>
      </c>
      <c r="C193" s="6" t="s">
        <v>2344</v>
      </c>
      <c r="D193" s="6">
        <v>15251</v>
      </c>
      <c r="E193" s="6" t="s">
        <v>1976</v>
      </c>
    </row>
    <row r="194" ht="18" customHeight="1" spans="1:5">
      <c r="A194" s="5">
        <v>192</v>
      </c>
      <c r="B194" s="6" t="s">
        <v>1698</v>
      </c>
      <c r="C194" s="6" t="s">
        <v>2344</v>
      </c>
      <c r="D194" s="6">
        <v>15251</v>
      </c>
      <c r="E194" s="6" t="s">
        <v>1976</v>
      </c>
    </row>
    <row r="195" ht="18" customHeight="1" spans="1:5">
      <c r="A195" s="5">
        <v>193</v>
      </c>
      <c r="B195" s="6" t="s">
        <v>2345</v>
      </c>
      <c r="C195" s="6" t="s">
        <v>2346</v>
      </c>
      <c r="D195" s="6">
        <v>14466</v>
      </c>
      <c r="E195" s="6" t="s">
        <v>1976</v>
      </c>
    </row>
    <row r="196" ht="18" customHeight="1" spans="1:5">
      <c r="A196" s="5">
        <v>194</v>
      </c>
      <c r="B196" s="6" t="s">
        <v>2190</v>
      </c>
      <c r="C196" s="6" t="s">
        <v>2347</v>
      </c>
      <c r="D196" s="6">
        <v>103246503</v>
      </c>
      <c r="E196" s="6" t="s">
        <v>2134</v>
      </c>
    </row>
    <row r="197" ht="18" customHeight="1" spans="1:5">
      <c r="A197" s="5">
        <v>195</v>
      </c>
      <c r="B197" s="6" t="s">
        <v>2207</v>
      </c>
      <c r="C197" s="6" t="s">
        <v>2348</v>
      </c>
      <c r="D197" s="6">
        <v>8614</v>
      </c>
      <c r="E197" s="6" t="s">
        <v>1963</v>
      </c>
    </row>
    <row r="198" ht="18" customHeight="1" spans="1:5">
      <c r="A198" s="5">
        <v>196</v>
      </c>
      <c r="B198" s="6" t="s">
        <v>2349</v>
      </c>
      <c r="C198" s="6" t="s">
        <v>2246</v>
      </c>
      <c r="D198" s="6">
        <v>154664</v>
      </c>
      <c r="E198" s="6" t="s">
        <v>1963</v>
      </c>
    </row>
    <row r="199" ht="18" customHeight="1" spans="1:5">
      <c r="A199" s="5">
        <v>197</v>
      </c>
      <c r="B199" s="6" t="s">
        <v>2214</v>
      </c>
      <c r="C199" s="6" t="s">
        <v>2350</v>
      </c>
      <c r="D199" s="6">
        <v>81603</v>
      </c>
      <c r="E199" s="6" t="s">
        <v>1963</v>
      </c>
    </row>
    <row r="200" ht="18" customHeight="1" spans="1:5">
      <c r="A200" s="5">
        <v>198</v>
      </c>
      <c r="B200" s="6" t="s">
        <v>989</v>
      </c>
      <c r="C200" s="6" t="s">
        <v>2193</v>
      </c>
      <c r="D200" s="6">
        <v>23492</v>
      </c>
      <c r="E200" s="6" t="s">
        <v>1963</v>
      </c>
    </row>
    <row r="201" ht="18" customHeight="1" spans="1:5">
      <c r="A201" s="5">
        <v>199</v>
      </c>
      <c r="B201" s="6" t="s">
        <v>440</v>
      </c>
      <c r="C201" s="6" t="s">
        <v>2351</v>
      </c>
      <c r="D201" s="6">
        <v>23308</v>
      </c>
      <c r="E201" s="6" t="s">
        <v>1963</v>
      </c>
    </row>
    <row r="202" ht="18" customHeight="1" spans="1:5">
      <c r="A202" s="5">
        <v>200</v>
      </c>
      <c r="B202" s="6" t="s">
        <v>2352</v>
      </c>
      <c r="C202" s="6" t="s">
        <v>2353</v>
      </c>
      <c r="D202" s="6">
        <v>84938</v>
      </c>
      <c r="E202" s="6" t="s">
        <v>1963</v>
      </c>
    </row>
    <row r="203" ht="18" customHeight="1" spans="1:5">
      <c r="A203" s="5">
        <v>201</v>
      </c>
      <c r="B203" s="6" t="s">
        <v>2354</v>
      </c>
      <c r="C203" s="6" t="s">
        <v>2355</v>
      </c>
      <c r="D203" s="6">
        <v>20623</v>
      </c>
      <c r="E203" s="6" t="s">
        <v>1976</v>
      </c>
    </row>
    <row r="204" ht="18" customHeight="1" spans="1:5">
      <c r="A204" s="5">
        <v>202</v>
      </c>
      <c r="B204" s="6" t="s">
        <v>2155</v>
      </c>
      <c r="C204" s="6" t="s">
        <v>2356</v>
      </c>
      <c r="D204" s="6">
        <v>5530</v>
      </c>
      <c r="E204" s="6" t="s">
        <v>1963</v>
      </c>
    </row>
    <row r="205" ht="18" customHeight="1" spans="1:5">
      <c r="A205" s="5">
        <v>203</v>
      </c>
      <c r="B205" s="6" t="s">
        <v>2357</v>
      </c>
      <c r="C205" s="6" t="s">
        <v>2358</v>
      </c>
      <c r="D205" s="6">
        <v>29328</v>
      </c>
      <c r="E205" s="6" t="s">
        <v>2084</v>
      </c>
    </row>
    <row r="206" ht="18" customHeight="1" spans="1:5">
      <c r="A206" s="5">
        <v>204</v>
      </c>
      <c r="B206" s="6" t="s">
        <v>900</v>
      </c>
      <c r="C206" s="6" t="s">
        <v>2327</v>
      </c>
      <c r="D206" s="6" t="s">
        <v>2328</v>
      </c>
      <c r="E206" s="6" t="s">
        <v>1963</v>
      </c>
    </row>
    <row r="207" ht="18" customHeight="1" spans="1:5">
      <c r="A207" s="5">
        <v>205</v>
      </c>
      <c r="B207" s="6" t="s">
        <v>1097</v>
      </c>
      <c r="C207" s="6" t="s">
        <v>2359</v>
      </c>
      <c r="D207" s="6">
        <v>64746</v>
      </c>
      <c r="E207" s="6" t="s">
        <v>1963</v>
      </c>
    </row>
    <row r="208" ht="18" customHeight="1" spans="1:5">
      <c r="A208" s="5">
        <v>206</v>
      </c>
      <c r="B208" s="6" t="s">
        <v>1814</v>
      </c>
      <c r="C208" s="6" t="s">
        <v>2360</v>
      </c>
      <c r="D208" s="6">
        <v>100153946</v>
      </c>
      <c r="E208" s="6" t="s">
        <v>1966</v>
      </c>
    </row>
    <row r="209" ht="18" customHeight="1" spans="1:5">
      <c r="A209" s="5">
        <v>207</v>
      </c>
      <c r="B209" s="6" t="s">
        <v>1215</v>
      </c>
      <c r="C209" s="6" t="s">
        <v>2361</v>
      </c>
      <c r="D209" s="6">
        <v>4507</v>
      </c>
      <c r="E209" s="6" t="s">
        <v>1963</v>
      </c>
    </row>
    <row r="210" ht="18" customHeight="1" spans="1:5">
      <c r="A210" s="5">
        <v>208</v>
      </c>
      <c r="B210" s="6" t="s">
        <v>1670</v>
      </c>
      <c r="C210" s="6" t="s">
        <v>2362</v>
      </c>
      <c r="D210" s="6">
        <v>13819</v>
      </c>
      <c r="E210" s="6" t="s">
        <v>1976</v>
      </c>
    </row>
    <row r="211" ht="18" customHeight="1" spans="1:5">
      <c r="A211" s="5">
        <v>209</v>
      </c>
      <c r="B211" s="6" t="s">
        <v>2207</v>
      </c>
      <c r="C211" s="6" t="s">
        <v>2363</v>
      </c>
      <c r="D211" s="6">
        <v>7942</v>
      </c>
      <c r="E211" s="6" t="s">
        <v>1963</v>
      </c>
    </row>
    <row r="212" ht="18" customHeight="1" spans="1:5">
      <c r="A212" s="5">
        <v>210</v>
      </c>
      <c r="B212" s="7" t="s">
        <v>2207</v>
      </c>
      <c r="C212" s="6" t="s">
        <v>2364</v>
      </c>
      <c r="D212" s="6" t="s">
        <v>2365</v>
      </c>
      <c r="E212" s="6" t="s">
        <v>1963</v>
      </c>
    </row>
    <row r="213" ht="18" customHeight="1" spans="1:5">
      <c r="A213" s="5">
        <v>211</v>
      </c>
      <c r="B213" s="6" t="s">
        <v>836</v>
      </c>
      <c r="C213" s="6" t="s">
        <v>2366</v>
      </c>
      <c r="D213" s="6">
        <v>259307</v>
      </c>
      <c r="E213" s="6" t="s">
        <v>1963</v>
      </c>
    </row>
    <row r="214" ht="18" customHeight="1" spans="1:5">
      <c r="A214" s="5">
        <v>212</v>
      </c>
      <c r="B214" s="6" t="s">
        <v>658</v>
      </c>
      <c r="C214" s="6" t="s">
        <v>2367</v>
      </c>
      <c r="D214" s="6">
        <v>219541</v>
      </c>
      <c r="E214" s="6" t="s">
        <v>1963</v>
      </c>
    </row>
    <row r="215" ht="18" customHeight="1" spans="1:5">
      <c r="A215" s="5">
        <v>213</v>
      </c>
      <c r="B215" s="6" t="s">
        <v>658</v>
      </c>
      <c r="C215" s="6" t="s">
        <v>2368</v>
      </c>
      <c r="D215" s="6">
        <v>6773</v>
      </c>
      <c r="E215" s="6" t="s">
        <v>1963</v>
      </c>
    </row>
    <row r="216" ht="18" customHeight="1" spans="1:5">
      <c r="A216" s="5">
        <v>214</v>
      </c>
      <c r="B216" s="6" t="s">
        <v>658</v>
      </c>
      <c r="C216" s="6" t="s">
        <v>2369</v>
      </c>
      <c r="D216" s="6">
        <v>54890</v>
      </c>
      <c r="E216" s="6" t="s">
        <v>1963</v>
      </c>
    </row>
    <row r="217" ht="18" customHeight="1" spans="1:5">
      <c r="A217" s="5">
        <v>215</v>
      </c>
      <c r="B217" s="6" t="s">
        <v>658</v>
      </c>
      <c r="C217" s="6" t="s">
        <v>2370</v>
      </c>
      <c r="D217" s="6">
        <v>79068</v>
      </c>
      <c r="E217" s="6" t="s">
        <v>1963</v>
      </c>
    </row>
    <row r="218" ht="18" customHeight="1" spans="1:5">
      <c r="A218" s="5">
        <v>216</v>
      </c>
      <c r="B218" s="6" t="s">
        <v>658</v>
      </c>
      <c r="C218" s="6" t="s">
        <v>2371</v>
      </c>
      <c r="D218" s="6">
        <v>63935</v>
      </c>
      <c r="E218" s="6" t="s">
        <v>1963</v>
      </c>
    </row>
    <row r="219" ht="18" customHeight="1" spans="1:5">
      <c r="A219" s="5">
        <v>217</v>
      </c>
      <c r="B219" s="6" t="s">
        <v>658</v>
      </c>
      <c r="C219" s="6" t="s">
        <v>2372</v>
      </c>
      <c r="D219" s="6">
        <v>6772</v>
      </c>
      <c r="E219" s="6" t="s">
        <v>1963</v>
      </c>
    </row>
    <row r="220" ht="18" customHeight="1" spans="1:5">
      <c r="A220" s="5">
        <v>218</v>
      </c>
      <c r="B220" s="6" t="s">
        <v>1215</v>
      </c>
      <c r="C220" s="6" t="s">
        <v>2373</v>
      </c>
      <c r="D220" s="6">
        <v>55356</v>
      </c>
      <c r="E220" s="6" t="s">
        <v>1963</v>
      </c>
    </row>
    <row r="221" ht="18" customHeight="1" spans="1:5">
      <c r="A221" s="5">
        <v>219</v>
      </c>
      <c r="B221" s="6" t="s">
        <v>2203</v>
      </c>
      <c r="C221" s="6" t="s">
        <v>2095</v>
      </c>
      <c r="D221" s="6">
        <v>56339</v>
      </c>
      <c r="E221" s="6" t="s">
        <v>1963</v>
      </c>
    </row>
    <row r="222" ht="18" customHeight="1" spans="1:5">
      <c r="A222" s="5">
        <v>220</v>
      </c>
      <c r="B222" s="6" t="s">
        <v>836</v>
      </c>
      <c r="C222" s="6" t="s">
        <v>2374</v>
      </c>
      <c r="D222" s="6">
        <v>91107</v>
      </c>
      <c r="E222" s="6" t="s">
        <v>1963</v>
      </c>
    </row>
    <row r="223" ht="18" customHeight="1" spans="1:5">
      <c r="A223" s="5">
        <v>221</v>
      </c>
      <c r="B223" s="6" t="s">
        <v>1791</v>
      </c>
      <c r="C223" s="6" t="s">
        <v>2375</v>
      </c>
      <c r="D223" s="6">
        <v>103241482</v>
      </c>
      <c r="E223" s="6" t="s">
        <v>2134</v>
      </c>
    </row>
    <row r="224" ht="18" customHeight="1" spans="1:5">
      <c r="A224" s="5">
        <v>222</v>
      </c>
      <c r="B224" s="6" t="s">
        <v>1791</v>
      </c>
      <c r="C224" s="6" t="s">
        <v>2127</v>
      </c>
      <c r="D224" s="6">
        <v>103216211</v>
      </c>
      <c r="E224" s="6" t="s">
        <v>2134</v>
      </c>
    </row>
    <row r="225" ht="18" customHeight="1" spans="1:5">
      <c r="A225" s="5">
        <v>223</v>
      </c>
      <c r="B225" s="6" t="s">
        <v>2376</v>
      </c>
      <c r="C225" s="6" t="s">
        <v>2377</v>
      </c>
      <c r="D225" s="6">
        <v>51547</v>
      </c>
      <c r="E225" s="6" t="s">
        <v>1963</v>
      </c>
    </row>
    <row r="226" ht="18" customHeight="1" spans="1:5">
      <c r="A226" s="5">
        <v>224</v>
      </c>
      <c r="B226" s="6" t="s">
        <v>1209</v>
      </c>
      <c r="C226" s="6" t="s">
        <v>2378</v>
      </c>
      <c r="D226" s="6">
        <v>25962</v>
      </c>
      <c r="E226" s="6" t="s">
        <v>1963</v>
      </c>
    </row>
    <row r="227" ht="18" customHeight="1" spans="1:5">
      <c r="A227" s="5">
        <v>225</v>
      </c>
      <c r="B227" s="6" t="s">
        <v>1670</v>
      </c>
      <c r="C227" s="6" t="s">
        <v>2379</v>
      </c>
      <c r="D227" s="6">
        <v>17969</v>
      </c>
      <c r="E227" s="6" t="s">
        <v>1976</v>
      </c>
    </row>
    <row r="228" ht="18" customHeight="1" spans="1:5">
      <c r="A228" s="5">
        <v>226</v>
      </c>
      <c r="B228" s="6" t="s">
        <v>1670</v>
      </c>
      <c r="C228" s="6" t="s">
        <v>2380</v>
      </c>
      <c r="D228" s="6">
        <v>13058</v>
      </c>
      <c r="E228" s="6" t="s">
        <v>1976</v>
      </c>
    </row>
    <row r="229" ht="18" customHeight="1" spans="1:5">
      <c r="A229" s="5">
        <v>227</v>
      </c>
      <c r="B229" s="6" t="s">
        <v>658</v>
      </c>
      <c r="C229" s="6" t="s">
        <v>2381</v>
      </c>
      <c r="D229" s="6">
        <v>4780</v>
      </c>
      <c r="E229" s="6" t="s">
        <v>1963</v>
      </c>
    </row>
    <row r="230" ht="18" customHeight="1" spans="1:5">
      <c r="A230" s="5">
        <v>228</v>
      </c>
      <c r="B230" s="6" t="s">
        <v>545</v>
      </c>
      <c r="C230" s="6" t="s">
        <v>2382</v>
      </c>
      <c r="D230" s="6">
        <v>29126</v>
      </c>
      <c r="E230" s="6" t="s">
        <v>1963</v>
      </c>
    </row>
    <row r="231" ht="18" customHeight="1" spans="1:5">
      <c r="A231" s="5">
        <v>229</v>
      </c>
      <c r="B231" s="6" t="s">
        <v>1670</v>
      </c>
      <c r="C231" s="6" t="s">
        <v>2383</v>
      </c>
      <c r="D231" s="6">
        <v>230674</v>
      </c>
      <c r="E231" s="6" t="s">
        <v>1976</v>
      </c>
    </row>
    <row r="232" ht="18" customHeight="1" spans="1:5">
      <c r="A232" s="5">
        <v>230</v>
      </c>
      <c r="B232" s="6" t="s">
        <v>440</v>
      </c>
      <c r="C232" s="6" t="s">
        <v>2384</v>
      </c>
      <c r="D232" s="6">
        <v>1543</v>
      </c>
      <c r="E232" s="6" t="s">
        <v>1963</v>
      </c>
    </row>
    <row r="233" ht="18" customHeight="1" spans="1:5">
      <c r="A233" s="5">
        <v>231</v>
      </c>
      <c r="B233" s="6" t="s">
        <v>2345</v>
      </c>
      <c r="C233" s="6" t="s">
        <v>2385</v>
      </c>
      <c r="D233" s="6">
        <v>214763</v>
      </c>
      <c r="E233" s="6" t="s">
        <v>1976</v>
      </c>
    </row>
    <row r="234" ht="18" customHeight="1" spans="1:5">
      <c r="A234" s="5">
        <v>232</v>
      </c>
      <c r="B234" s="6" t="s">
        <v>2345</v>
      </c>
      <c r="C234" s="6" t="s">
        <v>2386</v>
      </c>
      <c r="D234" s="6">
        <v>216799</v>
      </c>
      <c r="E234" s="6" t="s">
        <v>1976</v>
      </c>
    </row>
    <row r="235" ht="18" customHeight="1" spans="1:5">
      <c r="A235" s="5">
        <v>233</v>
      </c>
      <c r="B235" s="6" t="s">
        <v>2345</v>
      </c>
      <c r="C235" s="6" t="s">
        <v>2085</v>
      </c>
      <c r="D235" s="6">
        <v>72512</v>
      </c>
      <c r="E235" s="6" t="s">
        <v>1976</v>
      </c>
    </row>
    <row r="236" ht="18" customHeight="1" spans="1:5">
      <c r="A236" s="5">
        <v>234</v>
      </c>
      <c r="B236" s="6" t="s">
        <v>2319</v>
      </c>
      <c r="C236" s="6" t="s">
        <v>2387</v>
      </c>
      <c r="D236" s="6">
        <v>54431</v>
      </c>
      <c r="E236" s="6" t="s">
        <v>1963</v>
      </c>
    </row>
    <row r="237" ht="18" customHeight="1" spans="1:5">
      <c r="A237" s="5">
        <v>235</v>
      </c>
      <c r="B237" s="6" t="s">
        <v>900</v>
      </c>
      <c r="C237" s="6" t="s">
        <v>2388</v>
      </c>
      <c r="D237" s="6">
        <v>4071</v>
      </c>
      <c r="E237" s="6" t="s">
        <v>1963</v>
      </c>
    </row>
    <row r="238" ht="18" customHeight="1" spans="1:5">
      <c r="A238" s="5">
        <v>236</v>
      </c>
      <c r="B238" s="6" t="s">
        <v>900</v>
      </c>
      <c r="C238" s="6" t="s">
        <v>2389</v>
      </c>
      <c r="D238" s="6">
        <v>3688</v>
      </c>
      <c r="E238" s="6" t="s">
        <v>1963</v>
      </c>
    </row>
    <row r="239" ht="18" customHeight="1" spans="1:5">
      <c r="A239" s="5">
        <v>237</v>
      </c>
      <c r="B239" s="6" t="s">
        <v>2390</v>
      </c>
      <c r="C239" s="6" t="s">
        <v>2391</v>
      </c>
      <c r="D239" s="6">
        <v>2629</v>
      </c>
      <c r="E239" s="6" t="s">
        <v>1963</v>
      </c>
    </row>
    <row r="240" ht="18" customHeight="1" spans="1:5">
      <c r="A240" s="5">
        <v>238</v>
      </c>
      <c r="B240" s="6" t="s">
        <v>2106</v>
      </c>
      <c r="C240" s="6" t="s">
        <v>2392</v>
      </c>
      <c r="D240" s="6">
        <v>9883</v>
      </c>
      <c r="E240" s="6" t="s">
        <v>1963</v>
      </c>
    </row>
    <row r="241" ht="18" customHeight="1" spans="1:5">
      <c r="A241" s="5">
        <v>239</v>
      </c>
      <c r="B241" s="6" t="s">
        <v>2280</v>
      </c>
      <c r="C241" s="6" t="s">
        <v>2393</v>
      </c>
      <c r="D241" s="6">
        <v>100293516</v>
      </c>
      <c r="E241" s="6" t="s">
        <v>1963</v>
      </c>
    </row>
    <row r="242" ht="18" customHeight="1" spans="1:5">
      <c r="A242" s="5">
        <v>240</v>
      </c>
      <c r="B242" s="6" t="s">
        <v>1670</v>
      </c>
      <c r="C242" s="6" t="s">
        <v>2394</v>
      </c>
      <c r="D242" s="6">
        <v>74374</v>
      </c>
      <c r="E242" s="6" t="s">
        <v>1976</v>
      </c>
    </row>
    <row r="243" ht="18" customHeight="1" spans="1:5">
      <c r="A243" s="5">
        <v>241</v>
      </c>
      <c r="B243" s="6" t="s">
        <v>2293</v>
      </c>
      <c r="C243" s="6" t="s">
        <v>2078</v>
      </c>
      <c r="D243" s="6">
        <v>1630</v>
      </c>
      <c r="E243" s="6" t="s">
        <v>1963</v>
      </c>
    </row>
    <row r="244" ht="18" customHeight="1" spans="1:5">
      <c r="A244" s="5">
        <v>242</v>
      </c>
      <c r="B244" s="6" t="s">
        <v>1206</v>
      </c>
      <c r="C244" s="6" t="s">
        <v>2078</v>
      </c>
      <c r="D244" s="6">
        <v>1630</v>
      </c>
      <c r="E244" s="6" t="s">
        <v>1963</v>
      </c>
    </row>
    <row r="245" ht="18" customHeight="1" spans="1:5">
      <c r="A245" s="5">
        <v>243</v>
      </c>
      <c r="B245" s="6" t="s">
        <v>2080</v>
      </c>
      <c r="C245" s="6" t="s">
        <v>2395</v>
      </c>
      <c r="D245" s="6">
        <v>1728</v>
      </c>
      <c r="E245" s="6" t="s">
        <v>1963</v>
      </c>
    </row>
    <row r="246" ht="18" customHeight="1" spans="1:5">
      <c r="A246" s="5">
        <v>244</v>
      </c>
      <c r="B246" s="6" t="s">
        <v>2080</v>
      </c>
      <c r="C246" s="6" t="s">
        <v>2396</v>
      </c>
      <c r="D246" s="6">
        <v>7003</v>
      </c>
      <c r="E246" s="6" t="s">
        <v>1963</v>
      </c>
    </row>
    <row r="247" ht="18" customHeight="1" spans="1:5">
      <c r="A247" s="5">
        <v>245</v>
      </c>
      <c r="B247" s="6" t="s">
        <v>2080</v>
      </c>
      <c r="C247" s="6" t="s">
        <v>2397</v>
      </c>
      <c r="D247" s="6">
        <v>10413</v>
      </c>
      <c r="E247" s="6" t="s">
        <v>1963</v>
      </c>
    </row>
    <row r="248" ht="18" customHeight="1" spans="1:5">
      <c r="A248" s="5">
        <v>246</v>
      </c>
      <c r="B248" s="6" t="s">
        <v>2398</v>
      </c>
      <c r="C248" s="6" t="s">
        <v>2395</v>
      </c>
      <c r="D248" s="6">
        <v>1728</v>
      </c>
      <c r="E248" s="6" t="s">
        <v>1963</v>
      </c>
    </row>
    <row r="249" ht="18" customHeight="1" spans="1:5">
      <c r="A249" s="5">
        <v>247</v>
      </c>
      <c r="B249" s="6" t="s">
        <v>2376</v>
      </c>
      <c r="C249" s="6" t="s">
        <v>2399</v>
      </c>
      <c r="D249" s="6">
        <v>54536</v>
      </c>
      <c r="E249" s="6" t="s">
        <v>1963</v>
      </c>
    </row>
    <row r="250" ht="18" customHeight="1" spans="1:5">
      <c r="A250" s="5">
        <v>248</v>
      </c>
      <c r="B250" s="6" t="s">
        <v>2162</v>
      </c>
      <c r="C250" s="6" t="s">
        <v>2400</v>
      </c>
      <c r="D250" s="6">
        <v>8061</v>
      </c>
      <c r="E250" s="6" t="s">
        <v>1963</v>
      </c>
    </row>
    <row r="251" ht="18" customHeight="1" spans="1:5">
      <c r="A251" s="5">
        <v>249</v>
      </c>
      <c r="B251" s="6" t="s">
        <v>836</v>
      </c>
      <c r="C251" s="6" t="s">
        <v>2401</v>
      </c>
      <c r="D251" s="6">
        <v>59272</v>
      </c>
      <c r="E251" s="6" t="s">
        <v>1963</v>
      </c>
    </row>
    <row r="252" ht="18" customHeight="1" spans="1:5">
      <c r="A252" s="5">
        <v>250</v>
      </c>
      <c r="B252" s="6" t="s">
        <v>440</v>
      </c>
      <c r="C252" s="6" t="s">
        <v>2402</v>
      </c>
      <c r="D252" s="6">
        <v>151636</v>
      </c>
      <c r="E252" s="6" t="s">
        <v>1963</v>
      </c>
    </row>
    <row r="253" ht="18" customHeight="1" spans="1:5">
      <c r="A253" s="5">
        <v>251</v>
      </c>
      <c r="B253" s="6" t="s">
        <v>2203</v>
      </c>
      <c r="C253" s="6" t="s">
        <v>2403</v>
      </c>
      <c r="D253" s="6">
        <v>10384</v>
      </c>
      <c r="E253" s="6" t="s">
        <v>1963</v>
      </c>
    </row>
    <row r="254" ht="18" customHeight="1" spans="1:5">
      <c r="A254" s="5">
        <v>252</v>
      </c>
      <c r="B254" s="6" t="s">
        <v>2106</v>
      </c>
      <c r="C254" s="6" t="s">
        <v>2404</v>
      </c>
      <c r="D254" s="6">
        <v>7166</v>
      </c>
      <c r="E254" s="6" t="s">
        <v>1963</v>
      </c>
    </row>
    <row r="255" ht="18" customHeight="1" spans="1:5">
      <c r="A255" s="5">
        <v>253</v>
      </c>
      <c r="B255" s="6" t="s">
        <v>1087</v>
      </c>
      <c r="C255" s="6" t="s">
        <v>2373</v>
      </c>
      <c r="D255" s="6">
        <v>55356</v>
      </c>
      <c r="E255" s="6" t="s">
        <v>1963</v>
      </c>
    </row>
    <row r="256" ht="18" customHeight="1" spans="1:5">
      <c r="A256" s="5">
        <v>254</v>
      </c>
      <c r="B256" s="6" t="s">
        <v>1635</v>
      </c>
      <c r="C256" s="6" t="s">
        <v>2405</v>
      </c>
      <c r="D256" s="6">
        <v>278180</v>
      </c>
      <c r="E256" s="6" t="s">
        <v>1976</v>
      </c>
    </row>
    <row r="257" ht="18" customHeight="1" spans="1:5">
      <c r="A257" s="5">
        <v>255</v>
      </c>
      <c r="B257" s="6" t="s">
        <v>836</v>
      </c>
      <c r="C257" s="6" t="s">
        <v>2406</v>
      </c>
      <c r="D257" s="6">
        <v>51703</v>
      </c>
      <c r="E257" s="6" t="s">
        <v>1963</v>
      </c>
    </row>
    <row r="258" ht="18" customHeight="1" spans="1:5">
      <c r="A258" s="5">
        <v>256</v>
      </c>
      <c r="B258" s="6" t="s">
        <v>2407</v>
      </c>
      <c r="C258" s="6" t="s">
        <v>2408</v>
      </c>
      <c r="D258" s="6">
        <v>10456</v>
      </c>
      <c r="E258" s="6" t="s">
        <v>1963</v>
      </c>
    </row>
    <row r="259" ht="18" customHeight="1" spans="1:5">
      <c r="A259" s="5">
        <v>257</v>
      </c>
      <c r="B259" s="6" t="s">
        <v>1212</v>
      </c>
      <c r="C259" s="6" t="s">
        <v>2409</v>
      </c>
      <c r="D259" s="6">
        <v>675</v>
      </c>
      <c r="E259" s="6" t="s">
        <v>1963</v>
      </c>
    </row>
    <row r="260" ht="18" customHeight="1" spans="1:5">
      <c r="A260" s="5">
        <v>258</v>
      </c>
      <c r="B260" s="6" t="s">
        <v>658</v>
      </c>
      <c r="C260" s="6" t="s">
        <v>2095</v>
      </c>
      <c r="D260" s="6">
        <v>56339</v>
      </c>
      <c r="E260" s="6" t="s">
        <v>1963</v>
      </c>
    </row>
    <row r="261" ht="18" customHeight="1" spans="1:5">
      <c r="A261" s="5">
        <v>259</v>
      </c>
      <c r="B261" s="6" t="s">
        <v>907</v>
      </c>
      <c r="C261" s="6" t="s">
        <v>2410</v>
      </c>
      <c r="D261" s="6">
        <v>100128782</v>
      </c>
      <c r="E261" s="6" t="s">
        <v>1963</v>
      </c>
    </row>
    <row r="262" ht="18" customHeight="1" spans="1:5">
      <c r="A262" s="5">
        <v>260</v>
      </c>
      <c r="B262" s="6" t="s">
        <v>2310</v>
      </c>
      <c r="C262" s="6" t="s">
        <v>2411</v>
      </c>
      <c r="D262" s="6">
        <v>5925</v>
      </c>
      <c r="E262" s="6" t="s">
        <v>1963</v>
      </c>
    </row>
    <row r="263" ht="18" customHeight="1" spans="1:5">
      <c r="A263" s="5">
        <v>261</v>
      </c>
      <c r="B263" s="6" t="s">
        <v>2310</v>
      </c>
      <c r="C263" s="6" t="s">
        <v>2412</v>
      </c>
      <c r="D263" s="6">
        <v>7157</v>
      </c>
      <c r="E263" s="6" t="s">
        <v>1963</v>
      </c>
    </row>
    <row r="264" ht="18" customHeight="1" spans="1:5">
      <c r="A264" s="5">
        <v>262</v>
      </c>
      <c r="B264" s="6" t="s">
        <v>2310</v>
      </c>
      <c r="C264" s="6" t="s">
        <v>2413</v>
      </c>
      <c r="D264" s="6" t="s">
        <v>2414</v>
      </c>
      <c r="E264" s="6" t="s">
        <v>1963</v>
      </c>
    </row>
    <row r="265" ht="18" customHeight="1" spans="1:5">
      <c r="A265" s="5">
        <v>263</v>
      </c>
      <c r="B265" s="6" t="s">
        <v>2162</v>
      </c>
      <c r="C265" s="6" t="s">
        <v>2415</v>
      </c>
      <c r="D265" s="6">
        <v>25818</v>
      </c>
      <c r="E265" s="6" t="s">
        <v>1963</v>
      </c>
    </row>
    <row r="266" ht="18" customHeight="1" spans="1:5">
      <c r="A266" s="5">
        <v>264</v>
      </c>
      <c r="B266" s="6" t="s">
        <v>1140</v>
      </c>
      <c r="C266" s="6" t="s">
        <v>2416</v>
      </c>
      <c r="D266" s="6">
        <v>51185</v>
      </c>
      <c r="E266" s="6" t="s">
        <v>1963</v>
      </c>
    </row>
    <row r="267" ht="18" customHeight="1" spans="1:5">
      <c r="A267" s="5">
        <v>265</v>
      </c>
      <c r="B267" s="6" t="s">
        <v>1670</v>
      </c>
      <c r="C267" s="6" t="s">
        <v>2417</v>
      </c>
      <c r="D267" s="6">
        <v>12215</v>
      </c>
      <c r="E267" s="6" t="s">
        <v>1976</v>
      </c>
    </row>
    <row r="268" ht="18" customHeight="1" spans="1:5">
      <c r="A268" s="5">
        <v>266</v>
      </c>
      <c r="B268" s="6" t="s">
        <v>2376</v>
      </c>
      <c r="C268" s="6" t="s">
        <v>2418</v>
      </c>
      <c r="D268" s="6">
        <v>7033</v>
      </c>
      <c r="E268" s="6" t="s">
        <v>1963</v>
      </c>
    </row>
    <row r="269" ht="18" customHeight="1" spans="1:5">
      <c r="A269" s="5">
        <v>267</v>
      </c>
      <c r="B269" s="6" t="s">
        <v>2419</v>
      </c>
      <c r="C269" s="6" t="s">
        <v>2420</v>
      </c>
      <c r="D269" s="6">
        <v>27185</v>
      </c>
      <c r="E269" s="6" t="s">
        <v>1963</v>
      </c>
    </row>
    <row r="270" ht="18" customHeight="1" spans="1:5">
      <c r="A270" s="5">
        <v>268</v>
      </c>
      <c r="B270" s="6" t="s">
        <v>1206</v>
      </c>
      <c r="C270" s="6" t="s">
        <v>2421</v>
      </c>
      <c r="D270" s="6">
        <v>6387</v>
      </c>
      <c r="E270" s="6" t="s">
        <v>1963</v>
      </c>
    </row>
    <row r="271" ht="18" customHeight="1" spans="1:5">
      <c r="A271" s="5">
        <v>269</v>
      </c>
      <c r="B271" s="6" t="s">
        <v>2310</v>
      </c>
      <c r="C271" s="6" t="s">
        <v>2422</v>
      </c>
      <c r="D271" s="6">
        <v>100505876</v>
      </c>
      <c r="E271" s="6" t="s">
        <v>1963</v>
      </c>
    </row>
    <row r="272" ht="18" customHeight="1" spans="1:5">
      <c r="A272" s="5">
        <v>270</v>
      </c>
      <c r="B272" s="6" t="s">
        <v>1487</v>
      </c>
      <c r="C272" s="6" t="s">
        <v>2423</v>
      </c>
      <c r="D272" s="6">
        <v>319757</v>
      </c>
      <c r="E272" s="6" t="s">
        <v>1976</v>
      </c>
    </row>
    <row r="273" ht="18" customHeight="1" spans="1:5">
      <c r="A273" s="5">
        <v>271</v>
      </c>
      <c r="B273" s="6" t="s">
        <v>2424</v>
      </c>
      <c r="C273" s="6" t="s">
        <v>2425</v>
      </c>
      <c r="D273" s="6">
        <v>3065</v>
      </c>
      <c r="E273" s="6" t="s">
        <v>1963</v>
      </c>
    </row>
    <row r="274" ht="18" customHeight="1" spans="1:5">
      <c r="A274" s="5">
        <v>272</v>
      </c>
      <c r="B274" s="6" t="s">
        <v>1017</v>
      </c>
      <c r="C274" s="6" t="s">
        <v>2426</v>
      </c>
      <c r="D274" s="6">
        <v>10295</v>
      </c>
      <c r="E274" s="6" t="s">
        <v>1963</v>
      </c>
    </row>
    <row r="275" ht="18" customHeight="1" spans="1:5">
      <c r="A275" s="5">
        <v>273</v>
      </c>
      <c r="B275" s="6" t="s">
        <v>900</v>
      </c>
      <c r="C275" s="6" t="s">
        <v>2427</v>
      </c>
      <c r="D275" s="6">
        <v>3783</v>
      </c>
      <c r="E275" s="6" t="s">
        <v>1963</v>
      </c>
    </row>
    <row r="276" ht="18" customHeight="1" spans="1:5">
      <c r="A276" s="5">
        <v>274</v>
      </c>
      <c r="B276" s="6" t="s">
        <v>900</v>
      </c>
      <c r="C276" s="6" t="s">
        <v>2428</v>
      </c>
      <c r="D276" s="6">
        <v>55503</v>
      </c>
      <c r="E276" s="6" t="s">
        <v>1963</v>
      </c>
    </row>
    <row r="277" ht="18" customHeight="1" spans="1:5">
      <c r="A277" s="5">
        <v>275</v>
      </c>
      <c r="B277" s="6" t="s">
        <v>2376</v>
      </c>
      <c r="C277" s="6" t="s">
        <v>2429</v>
      </c>
      <c r="D277" s="6">
        <v>406935</v>
      </c>
      <c r="E277" s="6" t="s">
        <v>1963</v>
      </c>
    </row>
    <row r="278" ht="18" customHeight="1" spans="1:5">
      <c r="A278" s="5">
        <v>276</v>
      </c>
      <c r="B278" s="6" t="s">
        <v>2106</v>
      </c>
      <c r="C278" s="6" t="s">
        <v>2430</v>
      </c>
      <c r="D278" s="6">
        <v>1543</v>
      </c>
      <c r="E278" s="6" t="s">
        <v>1963</v>
      </c>
    </row>
    <row r="279" ht="18" customHeight="1" spans="1:5">
      <c r="A279" s="5">
        <v>277</v>
      </c>
      <c r="B279" s="6" t="s">
        <v>900</v>
      </c>
      <c r="C279" s="6" t="s">
        <v>2431</v>
      </c>
      <c r="D279" s="6">
        <v>114915</v>
      </c>
      <c r="E279" s="6" t="s">
        <v>1963</v>
      </c>
    </row>
    <row r="280" ht="18" customHeight="1" spans="1:5">
      <c r="A280" s="5">
        <v>278</v>
      </c>
      <c r="B280" s="6" t="s">
        <v>2326</v>
      </c>
      <c r="C280" s="6" t="s">
        <v>2432</v>
      </c>
      <c r="D280" s="6">
        <v>567</v>
      </c>
      <c r="E280" s="6" t="s">
        <v>1963</v>
      </c>
    </row>
    <row r="281" ht="18" customHeight="1" spans="1:5">
      <c r="A281" s="5">
        <v>279</v>
      </c>
      <c r="B281" s="6" t="s">
        <v>2433</v>
      </c>
      <c r="C281" s="6" t="s">
        <v>2434</v>
      </c>
      <c r="D281" s="6">
        <v>477249</v>
      </c>
      <c r="E281" s="6" t="s">
        <v>2124</v>
      </c>
    </row>
    <row r="282" ht="18" customHeight="1" spans="1:5">
      <c r="A282" s="5">
        <v>280</v>
      </c>
      <c r="B282" s="6" t="s">
        <v>1729</v>
      </c>
      <c r="C282" s="6" t="s">
        <v>2385</v>
      </c>
      <c r="D282" s="6">
        <v>214763</v>
      </c>
      <c r="E282" s="6" t="s">
        <v>1976</v>
      </c>
    </row>
    <row r="283" ht="18" customHeight="1" spans="1:5">
      <c r="A283" s="5">
        <v>281</v>
      </c>
      <c r="B283" s="6" t="s">
        <v>1729</v>
      </c>
      <c r="C283" s="6" t="s">
        <v>2435</v>
      </c>
      <c r="D283" s="6">
        <v>15975</v>
      </c>
      <c r="E283" s="6" t="s">
        <v>1976</v>
      </c>
    </row>
    <row r="284" ht="18" customHeight="1" spans="1:5">
      <c r="A284" s="5">
        <v>282</v>
      </c>
      <c r="B284" s="6" t="s">
        <v>1729</v>
      </c>
      <c r="C284" s="6" t="s">
        <v>2436</v>
      </c>
      <c r="D284" s="6">
        <v>72512</v>
      </c>
      <c r="E284" s="6" t="s">
        <v>1976</v>
      </c>
    </row>
    <row r="285" ht="18" customHeight="1" spans="1:5">
      <c r="A285" s="5">
        <v>283</v>
      </c>
      <c r="B285" s="6" t="s">
        <v>1756</v>
      </c>
      <c r="C285" s="6" t="s">
        <v>2437</v>
      </c>
      <c r="D285" s="6">
        <v>25399</v>
      </c>
      <c r="E285" s="6" t="s">
        <v>2084</v>
      </c>
    </row>
    <row r="286" ht="18" customHeight="1" spans="1:5">
      <c r="A286" s="5">
        <v>284</v>
      </c>
      <c r="B286" s="6" t="s">
        <v>1820</v>
      </c>
      <c r="C286" s="6" t="s">
        <v>2438</v>
      </c>
      <c r="D286" s="6">
        <v>100519245</v>
      </c>
      <c r="E286" s="6" t="s">
        <v>1966</v>
      </c>
    </row>
    <row r="287" ht="18" customHeight="1" spans="1:5">
      <c r="A287" s="5">
        <v>285</v>
      </c>
      <c r="B287" s="6" t="s">
        <v>913</v>
      </c>
      <c r="C287" s="6" t="s">
        <v>2439</v>
      </c>
      <c r="D287" s="6">
        <v>1687</v>
      </c>
      <c r="E287" s="6" t="s">
        <v>1963</v>
      </c>
    </row>
    <row r="288" ht="18" customHeight="1" spans="1:5">
      <c r="A288" s="5">
        <v>286</v>
      </c>
      <c r="B288" s="6" t="s">
        <v>2080</v>
      </c>
      <c r="C288" s="6" t="s">
        <v>2440</v>
      </c>
      <c r="D288" s="6">
        <v>56339</v>
      </c>
      <c r="E288" s="6" t="s">
        <v>1963</v>
      </c>
    </row>
    <row r="289" ht="18" customHeight="1" spans="1:5">
      <c r="A289" s="5">
        <v>287</v>
      </c>
      <c r="B289" s="6" t="s">
        <v>1097</v>
      </c>
      <c r="C289" s="6" t="s">
        <v>2441</v>
      </c>
      <c r="D289" s="6">
        <v>115004</v>
      </c>
      <c r="E289" s="6" t="s">
        <v>1963</v>
      </c>
    </row>
    <row r="290" ht="18" customHeight="1" spans="1:5">
      <c r="A290" s="5">
        <v>288</v>
      </c>
      <c r="B290" s="6" t="s">
        <v>1097</v>
      </c>
      <c r="C290" s="6" t="s">
        <v>2442</v>
      </c>
      <c r="D290" s="6">
        <v>10146</v>
      </c>
      <c r="E290" s="6" t="s">
        <v>1963</v>
      </c>
    </row>
    <row r="291" ht="18" customHeight="1" spans="1:5">
      <c r="A291" s="5">
        <v>289</v>
      </c>
      <c r="B291" s="6" t="s">
        <v>1097</v>
      </c>
      <c r="C291" s="6" t="s">
        <v>2443</v>
      </c>
      <c r="D291" s="6">
        <v>7052</v>
      </c>
      <c r="E291" s="6" t="s">
        <v>1963</v>
      </c>
    </row>
    <row r="292" ht="18" customHeight="1" spans="1:5">
      <c r="A292" s="5">
        <v>290</v>
      </c>
      <c r="B292" s="6" t="s">
        <v>2080</v>
      </c>
      <c r="C292" s="6" t="s">
        <v>2444</v>
      </c>
      <c r="D292" s="6">
        <v>3091</v>
      </c>
      <c r="E292" s="6" t="s">
        <v>1963</v>
      </c>
    </row>
    <row r="293" ht="18" customHeight="1" spans="1:5">
      <c r="A293" s="5">
        <v>291</v>
      </c>
      <c r="B293" s="6" t="s">
        <v>2376</v>
      </c>
      <c r="C293" s="6" t="s">
        <v>2445</v>
      </c>
      <c r="D293" s="6">
        <v>2308</v>
      </c>
      <c r="E293" s="6" t="s">
        <v>1963</v>
      </c>
    </row>
    <row r="294" ht="18" customHeight="1" spans="1:5">
      <c r="A294" s="5">
        <v>292</v>
      </c>
      <c r="B294" s="6" t="s">
        <v>2077</v>
      </c>
      <c r="C294" s="6" t="s">
        <v>2446</v>
      </c>
      <c r="D294" s="6">
        <v>55294</v>
      </c>
      <c r="E294" s="6" t="s">
        <v>1963</v>
      </c>
    </row>
    <row r="295" ht="18" customHeight="1" spans="1:5">
      <c r="A295" s="5">
        <v>293</v>
      </c>
      <c r="B295" s="6" t="s">
        <v>1670</v>
      </c>
      <c r="C295" s="6" t="s">
        <v>2447</v>
      </c>
      <c r="D295" s="6">
        <v>23939</v>
      </c>
      <c r="E295" s="6" t="s">
        <v>1976</v>
      </c>
    </row>
    <row r="296" ht="18" customHeight="1" spans="1:5">
      <c r="A296" s="5">
        <v>294</v>
      </c>
      <c r="B296" s="6" t="s">
        <v>2162</v>
      </c>
      <c r="C296" s="6" t="s">
        <v>2448</v>
      </c>
      <c r="D296" s="6">
        <v>29785</v>
      </c>
      <c r="E296" s="6" t="s">
        <v>1963</v>
      </c>
    </row>
    <row r="297" ht="18" customHeight="1" spans="1:5">
      <c r="A297" s="5">
        <v>295</v>
      </c>
      <c r="B297" s="6" t="s">
        <v>2449</v>
      </c>
      <c r="C297" s="6" t="s">
        <v>2450</v>
      </c>
      <c r="D297" s="6">
        <v>5889</v>
      </c>
      <c r="E297" s="6" t="s">
        <v>1963</v>
      </c>
    </row>
    <row r="298" ht="18" customHeight="1" spans="1:5">
      <c r="A298" s="5">
        <v>296</v>
      </c>
      <c r="B298" s="6" t="s">
        <v>2131</v>
      </c>
      <c r="C298" s="6" t="s">
        <v>2451</v>
      </c>
      <c r="D298" s="6">
        <v>103242323</v>
      </c>
      <c r="E298" s="6" t="s">
        <v>2134</v>
      </c>
    </row>
    <row r="299" ht="18" customHeight="1" spans="1:5">
      <c r="A299" s="5">
        <v>297</v>
      </c>
      <c r="B299" s="6" t="s">
        <v>2390</v>
      </c>
      <c r="C299" s="6" t="s">
        <v>2452</v>
      </c>
      <c r="D299" s="6">
        <v>59343</v>
      </c>
      <c r="E299" s="6" t="s">
        <v>1963</v>
      </c>
    </row>
    <row r="300" ht="18" customHeight="1" spans="1:5">
      <c r="A300" s="5">
        <v>298</v>
      </c>
      <c r="B300" s="6" t="s">
        <v>2376</v>
      </c>
      <c r="C300" s="6" t="s">
        <v>2453</v>
      </c>
      <c r="D300" s="6">
        <v>9821</v>
      </c>
      <c r="E300" s="6" t="s">
        <v>1963</v>
      </c>
    </row>
    <row r="301" ht="18" customHeight="1" spans="1:5">
      <c r="A301" s="5">
        <v>299</v>
      </c>
      <c r="B301" s="6" t="s">
        <v>182</v>
      </c>
      <c r="C301" s="6" t="s">
        <v>2454</v>
      </c>
      <c r="D301" s="6">
        <v>54970</v>
      </c>
      <c r="E301" s="6" t="s">
        <v>1963</v>
      </c>
    </row>
    <row r="302" ht="18" customHeight="1" spans="1:5">
      <c r="A302" s="5">
        <v>300</v>
      </c>
      <c r="B302" s="6" t="s">
        <v>2236</v>
      </c>
      <c r="C302" s="6" t="s">
        <v>2455</v>
      </c>
      <c r="D302" s="6">
        <v>340061</v>
      </c>
      <c r="E302" s="6" t="s">
        <v>1963</v>
      </c>
    </row>
    <row r="303" ht="18" customHeight="1" spans="1:5">
      <c r="A303" s="5">
        <v>301</v>
      </c>
      <c r="B303" s="6" t="s">
        <v>2236</v>
      </c>
      <c r="C303" s="6" t="s">
        <v>2009</v>
      </c>
      <c r="D303" s="6">
        <v>7189</v>
      </c>
      <c r="E303" s="6" t="s">
        <v>1963</v>
      </c>
    </row>
    <row r="304" ht="18" customHeight="1" spans="1:5">
      <c r="A304" s="5">
        <v>302</v>
      </c>
      <c r="B304" s="6" t="s">
        <v>2047</v>
      </c>
      <c r="C304" s="6" t="s">
        <v>2456</v>
      </c>
      <c r="D304" s="6">
        <v>174</v>
      </c>
      <c r="E304" s="6" t="s">
        <v>1963</v>
      </c>
    </row>
    <row r="305" ht="18" customHeight="1" spans="1:5">
      <c r="A305" s="5">
        <v>303</v>
      </c>
      <c r="B305" s="6" t="s">
        <v>2457</v>
      </c>
      <c r="C305" s="6" t="s">
        <v>2458</v>
      </c>
      <c r="D305" s="6">
        <v>1646</v>
      </c>
      <c r="E305" s="6" t="s">
        <v>1963</v>
      </c>
    </row>
    <row r="306" ht="18" customHeight="1" spans="1:5">
      <c r="A306" s="5">
        <v>304</v>
      </c>
      <c r="B306" s="6" t="s">
        <v>650</v>
      </c>
      <c r="C306" s="6" t="s">
        <v>2459</v>
      </c>
      <c r="D306" s="6">
        <v>622</v>
      </c>
      <c r="E306" s="6" t="s">
        <v>1963</v>
      </c>
    </row>
    <row r="307" ht="18" customHeight="1" spans="1:5">
      <c r="A307" s="5">
        <v>305</v>
      </c>
      <c r="B307" s="6" t="s">
        <v>650</v>
      </c>
      <c r="C307" s="6" t="s">
        <v>2460</v>
      </c>
      <c r="D307" s="6" t="s">
        <v>2461</v>
      </c>
      <c r="E307" s="6" t="s">
        <v>1963</v>
      </c>
    </row>
    <row r="308" ht="18" customHeight="1" spans="1:5">
      <c r="A308" s="5">
        <v>306</v>
      </c>
      <c r="B308" s="6" t="s">
        <v>1079</v>
      </c>
      <c r="C308" s="6" t="s">
        <v>2462</v>
      </c>
      <c r="D308" s="6">
        <v>3292</v>
      </c>
      <c r="E308" s="6" t="s">
        <v>1963</v>
      </c>
    </row>
    <row r="309" ht="18" customHeight="1" spans="1:5">
      <c r="A309" s="5">
        <v>307</v>
      </c>
      <c r="B309" s="6" t="s">
        <v>2155</v>
      </c>
      <c r="C309" s="6" t="s">
        <v>2463</v>
      </c>
      <c r="D309" s="6">
        <v>196527</v>
      </c>
      <c r="E309" s="6" t="s">
        <v>1963</v>
      </c>
    </row>
    <row r="310" ht="18" customHeight="1" spans="1:5">
      <c r="A310" s="5">
        <v>308</v>
      </c>
      <c r="B310" s="6" t="s">
        <v>1547</v>
      </c>
      <c r="C310" s="6" t="s">
        <v>2464</v>
      </c>
      <c r="D310" s="6">
        <v>234839</v>
      </c>
      <c r="E310" s="6" t="s">
        <v>1976</v>
      </c>
    </row>
    <row r="311" ht="18" customHeight="1" spans="1:5">
      <c r="A311" s="5">
        <v>309</v>
      </c>
      <c r="B311" s="6" t="s">
        <v>1670</v>
      </c>
      <c r="C311" s="6" t="s">
        <v>2464</v>
      </c>
      <c r="D311" s="6">
        <v>234839</v>
      </c>
      <c r="E311" s="6" t="s">
        <v>1976</v>
      </c>
    </row>
    <row r="312" ht="18" customHeight="1" spans="1:5">
      <c r="A312" s="5">
        <v>310</v>
      </c>
      <c r="B312" s="6" t="s">
        <v>2465</v>
      </c>
      <c r="C312" s="6" t="s">
        <v>2464</v>
      </c>
      <c r="D312" s="6">
        <v>234839</v>
      </c>
      <c r="E312" s="6" t="s">
        <v>1976</v>
      </c>
    </row>
    <row r="313" ht="18" customHeight="1" spans="1:5">
      <c r="A313" s="5">
        <v>311</v>
      </c>
      <c r="B313" s="6" t="s">
        <v>2466</v>
      </c>
      <c r="C313" s="6" t="s">
        <v>2464</v>
      </c>
      <c r="D313" s="6">
        <v>234839</v>
      </c>
      <c r="E313" s="6" t="s">
        <v>1976</v>
      </c>
    </row>
    <row r="314" ht="18" customHeight="1" spans="1:5">
      <c r="A314" s="5">
        <v>312</v>
      </c>
      <c r="B314" s="6" t="s">
        <v>2433</v>
      </c>
      <c r="C314" s="6" t="s">
        <v>2467</v>
      </c>
      <c r="D314" s="6">
        <v>490403</v>
      </c>
      <c r="E314" s="6" t="s">
        <v>2124</v>
      </c>
    </row>
    <row r="315" ht="18" customHeight="1" spans="1:5">
      <c r="A315" s="5">
        <v>313</v>
      </c>
      <c r="B315" s="6" t="s">
        <v>2466</v>
      </c>
      <c r="C315" s="6" t="s">
        <v>2468</v>
      </c>
      <c r="D315" s="6">
        <v>14160</v>
      </c>
      <c r="E315" s="6" t="s">
        <v>1976</v>
      </c>
    </row>
    <row r="316" ht="18" customHeight="1" spans="1:5">
      <c r="A316" s="5">
        <v>314</v>
      </c>
      <c r="B316" s="6" t="s">
        <v>2469</v>
      </c>
      <c r="C316" s="6" t="s">
        <v>2470</v>
      </c>
      <c r="D316" s="6">
        <v>928</v>
      </c>
      <c r="E316" s="6" t="s">
        <v>1963</v>
      </c>
    </row>
    <row r="317" ht="18" customHeight="1" spans="1:5">
      <c r="A317" s="5">
        <v>315</v>
      </c>
      <c r="B317" s="6" t="s">
        <v>2471</v>
      </c>
      <c r="C317" s="6" t="s">
        <v>2472</v>
      </c>
      <c r="D317" s="6">
        <v>26992</v>
      </c>
      <c r="E317" s="6" t="s">
        <v>1976</v>
      </c>
    </row>
    <row r="318" ht="18" customHeight="1" spans="1:5">
      <c r="A318" s="5">
        <v>316</v>
      </c>
      <c r="B318" s="6" t="s">
        <v>2089</v>
      </c>
      <c r="C318" s="6" t="s">
        <v>2473</v>
      </c>
      <c r="D318" s="6">
        <v>11800</v>
      </c>
      <c r="E318" s="6" t="s">
        <v>1976</v>
      </c>
    </row>
    <row r="319" ht="18" customHeight="1" spans="1:5">
      <c r="A319" s="5">
        <v>317</v>
      </c>
      <c r="B319" s="6" t="s">
        <v>440</v>
      </c>
      <c r="C319" s="6" t="s">
        <v>2474</v>
      </c>
      <c r="D319" s="6">
        <v>144811</v>
      </c>
      <c r="E319" s="6" t="s">
        <v>1963</v>
      </c>
    </row>
    <row r="320" ht="18" customHeight="1" spans="1:5">
      <c r="A320" s="5">
        <v>318</v>
      </c>
      <c r="B320" s="6" t="s">
        <v>650</v>
      </c>
      <c r="C320" s="6" t="s">
        <v>2475</v>
      </c>
      <c r="D320" s="6">
        <v>9173</v>
      </c>
      <c r="E320" s="6" t="s">
        <v>1963</v>
      </c>
    </row>
    <row r="321" ht="18" customHeight="1" spans="1:5">
      <c r="A321" s="5">
        <v>319</v>
      </c>
      <c r="B321" s="6" t="s">
        <v>1765</v>
      </c>
      <c r="C321" s="6" t="s">
        <v>2476</v>
      </c>
      <c r="D321" s="6">
        <v>79255</v>
      </c>
      <c r="E321" s="6" t="s">
        <v>2084</v>
      </c>
    </row>
    <row r="322" ht="18" customHeight="1" spans="1:5">
      <c r="A322" s="5">
        <v>320</v>
      </c>
      <c r="B322" s="6" t="s">
        <v>1765</v>
      </c>
      <c r="C322" s="6" t="s">
        <v>2477</v>
      </c>
      <c r="D322" s="6">
        <v>306886</v>
      </c>
      <c r="E322" s="6" t="s">
        <v>2084</v>
      </c>
    </row>
    <row r="323" ht="18" customHeight="1" spans="1:5">
      <c r="A323" s="5">
        <v>321</v>
      </c>
      <c r="B323" s="6" t="s">
        <v>1765</v>
      </c>
      <c r="C323" s="6" t="s">
        <v>2478</v>
      </c>
      <c r="D323" s="6">
        <v>246240</v>
      </c>
      <c r="E323" s="6" t="s">
        <v>2084</v>
      </c>
    </row>
    <row r="324" ht="18" customHeight="1" spans="1:5">
      <c r="A324" s="5">
        <v>322</v>
      </c>
      <c r="B324" s="6" t="s">
        <v>2479</v>
      </c>
      <c r="C324" s="6" t="s">
        <v>2468</v>
      </c>
      <c r="D324" s="6">
        <v>14160</v>
      </c>
      <c r="E324" s="6" t="s">
        <v>1976</v>
      </c>
    </row>
    <row r="325" ht="18" customHeight="1" spans="1:5">
      <c r="A325" s="5">
        <v>323</v>
      </c>
      <c r="B325" s="6" t="s">
        <v>2480</v>
      </c>
      <c r="C325" s="6" t="s">
        <v>2481</v>
      </c>
      <c r="D325" s="6">
        <v>55270</v>
      </c>
      <c r="E325" s="6" t="s">
        <v>1963</v>
      </c>
    </row>
    <row r="326" ht="18" customHeight="1" spans="1:5">
      <c r="A326" s="5">
        <v>324</v>
      </c>
      <c r="B326" s="6" t="s">
        <v>2345</v>
      </c>
      <c r="C326" s="6" t="s">
        <v>2482</v>
      </c>
      <c r="D326" s="6">
        <v>20821</v>
      </c>
      <c r="E326" s="6" t="s">
        <v>1963</v>
      </c>
    </row>
    <row r="327" ht="18" customHeight="1" spans="1:5">
      <c r="A327" s="5">
        <v>325</v>
      </c>
      <c r="B327" s="6" t="s">
        <v>2162</v>
      </c>
      <c r="C327" s="6" t="s">
        <v>2483</v>
      </c>
      <c r="D327" s="6">
        <v>7226</v>
      </c>
      <c r="E327" s="6" t="s">
        <v>1963</v>
      </c>
    </row>
    <row r="328" ht="18" customHeight="1" spans="1:5">
      <c r="A328" s="5">
        <v>326</v>
      </c>
      <c r="B328" s="6" t="s">
        <v>2162</v>
      </c>
      <c r="C328" s="6" t="s">
        <v>2484</v>
      </c>
      <c r="D328" s="6">
        <v>8976</v>
      </c>
      <c r="E328" s="6" t="s">
        <v>1963</v>
      </c>
    </row>
    <row r="329" ht="18" customHeight="1" spans="1:5">
      <c r="A329" s="5">
        <v>327</v>
      </c>
      <c r="B329" s="6" t="s">
        <v>440</v>
      </c>
      <c r="C329" s="6" t="s">
        <v>2485</v>
      </c>
      <c r="D329" s="6">
        <v>25895</v>
      </c>
      <c r="E329" s="6" t="s">
        <v>1963</v>
      </c>
    </row>
    <row r="330" ht="18" customHeight="1" spans="1:5">
      <c r="A330" s="5">
        <v>328</v>
      </c>
      <c r="B330" s="6" t="s">
        <v>1097</v>
      </c>
      <c r="C330" s="6" t="s">
        <v>2486</v>
      </c>
      <c r="D330" s="6">
        <v>10059</v>
      </c>
      <c r="E330" s="6" t="s">
        <v>1963</v>
      </c>
    </row>
    <row r="331" ht="18" customHeight="1" spans="1:5">
      <c r="A331" s="5">
        <v>329</v>
      </c>
      <c r="B331" s="6" t="s">
        <v>440</v>
      </c>
      <c r="C331" s="6" t="s">
        <v>2487</v>
      </c>
      <c r="D331" s="6">
        <v>220002</v>
      </c>
      <c r="E331" s="6" t="s">
        <v>1963</v>
      </c>
    </row>
    <row r="332" ht="18" customHeight="1" spans="1:5">
      <c r="A332" s="5">
        <v>330</v>
      </c>
      <c r="B332" s="6" t="s">
        <v>1756</v>
      </c>
      <c r="C332" s="6" t="s">
        <v>2488</v>
      </c>
      <c r="D332" s="6">
        <v>683687</v>
      </c>
      <c r="E332" s="6" t="s">
        <v>2084</v>
      </c>
    </row>
    <row r="333" ht="18" customHeight="1" spans="1:5">
      <c r="A333" s="5">
        <v>331</v>
      </c>
      <c r="B333" s="6" t="s">
        <v>1623</v>
      </c>
      <c r="C333" s="6" t="s">
        <v>2489</v>
      </c>
      <c r="D333" s="6">
        <v>230379</v>
      </c>
      <c r="E333" s="6" t="s">
        <v>1976</v>
      </c>
    </row>
    <row r="334" ht="18" customHeight="1" spans="1:5">
      <c r="A334" s="5">
        <v>332</v>
      </c>
      <c r="B334" s="6" t="s">
        <v>440</v>
      </c>
      <c r="C334" s="6" t="s">
        <v>2490</v>
      </c>
      <c r="D334" s="6">
        <v>81855</v>
      </c>
      <c r="E334" s="6" t="s">
        <v>1963</v>
      </c>
    </row>
    <row r="335" ht="18" customHeight="1" spans="1:5">
      <c r="A335" s="5">
        <v>333</v>
      </c>
      <c r="B335" s="6" t="s">
        <v>2080</v>
      </c>
      <c r="C335" s="6" t="s">
        <v>2491</v>
      </c>
      <c r="D335" s="6">
        <v>1080</v>
      </c>
      <c r="E335" s="6" t="s">
        <v>1963</v>
      </c>
    </row>
    <row r="336" ht="18" customHeight="1" spans="1:5">
      <c r="A336" s="5">
        <v>334</v>
      </c>
      <c r="B336" s="6" t="s">
        <v>980</v>
      </c>
      <c r="C336" s="6" t="s">
        <v>2492</v>
      </c>
      <c r="D336" s="6">
        <v>5052</v>
      </c>
      <c r="E336" s="6" t="s">
        <v>1963</v>
      </c>
    </row>
    <row r="337" ht="18" customHeight="1" spans="1:5">
      <c r="A337" s="5">
        <v>335</v>
      </c>
      <c r="B337" s="6" t="s">
        <v>1134</v>
      </c>
      <c r="C337" s="6" t="s">
        <v>2493</v>
      </c>
      <c r="D337" s="6">
        <v>23190</v>
      </c>
      <c r="E337" s="6" t="s">
        <v>1963</v>
      </c>
    </row>
    <row r="338" ht="18" customHeight="1" spans="1:5">
      <c r="A338" s="5">
        <v>336</v>
      </c>
      <c r="B338" s="6" t="s">
        <v>1635</v>
      </c>
      <c r="C338" s="6" t="s">
        <v>2494</v>
      </c>
      <c r="D338" s="6">
        <v>11287</v>
      </c>
      <c r="E338" s="6" t="s">
        <v>1976</v>
      </c>
    </row>
    <row r="339" ht="18" customHeight="1" spans="1:5">
      <c r="A339" s="5">
        <v>337</v>
      </c>
      <c r="B339" s="6" t="s">
        <v>1670</v>
      </c>
      <c r="C339" s="6" t="s">
        <v>2085</v>
      </c>
      <c r="D339" s="6">
        <v>72512</v>
      </c>
      <c r="E339" s="6" t="s">
        <v>1976</v>
      </c>
    </row>
    <row r="340" ht="18" customHeight="1" spans="1:5">
      <c r="A340" s="5">
        <v>338</v>
      </c>
      <c r="B340" s="6" t="s">
        <v>2495</v>
      </c>
      <c r="C340" s="6" t="s">
        <v>2496</v>
      </c>
      <c r="D340" s="6">
        <v>71974</v>
      </c>
      <c r="E340" s="6" t="s">
        <v>1976</v>
      </c>
    </row>
    <row r="341" ht="18" customHeight="1" spans="1:5">
      <c r="A341" s="5">
        <v>339</v>
      </c>
      <c r="B341" s="6" t="s">
        <v>658</v>
      </c>
      <c r="C341" s="6" t="s">
        <v>2497</v>
      </c>
      <c r="D341" s="6">
        <v>5209</v>
      </c>
      <c r="E341" s="6" t="s">
        <v>1963</v>
      </c>
    </row>
    <row r="342" ht="18" customHeight="1" spans="1:5">
      <c r="A342" s="5">
        <v>340</v>
      </c>
      <c r="B342" s="6" t="s">
        <v>449</v>
      </c>
      <c r="C342" s="6" t="s">
        <v>2498</v>
      </c>
      <c r="D342" s="6">
        <v>820</v>
      </c>
      <c r="E342" s="6" t="s">
        <v>1963</v>
      </c>
    </row>
    <row r="343" ht="18" customHeight="1" spans="1:5">
      <c r="A343" s="5">
        <v>341</v>
      </c>
      <c r="B343" s="6" t="s">
        <v>1776</v>
      </c>
      <c r="C343" s="6" t="s">
        <v>2499</v>
      </c>
      <c r="D343" s="6">
        <v>25202</v>
      </c>
      <c r="E343" s="6" t="s">
        <v>2084</v>
      </c>
    </row>
    <row r="344" ht="18" customHeight="1" spans="1:5">
      <c r="A344" s="5">
        <v>342</v>
      </c>
      <c r="B344" s="6" t="s">
        <v>2106</v>
      </c>
      <c r="C344" s="6" t="s">
        <v>2500</v>
      </c>
      <c r="D344" s="6">
        <v>51129</v>
      </c>
      <c r="E344" s="6" t="s">
        <v>1963</v>
      </c>
    </row>
    <row r="345" ht="18" customHeight="1" spans="1:5">
      <c r="A345" s="5">
        <v>343</v>
      </c>
      <c r="B345" s="6" t="s">
        <v>2501</v>
      </c>
      <c r="C345" s="6" t="s">
        <v>2502</v>
      </c>
      <c r="D345" s="6">
        <v>5781</v>
      </c>
      <c r="E345" s="6" t="s">
        <v>1963</v>
      </c>
    </row>
    <row r="346" ht="18" customHeight="1" spans="1:5">
      <c r="A346" s="5">
        <v>344</v>
      </c>
      <c r="B346" s="6" t="s">
        <v>624</v>
      </c>
      <c r="C346" s="6" t="s">
        <v>2502</v>
      </c>
      <c r="D346" s="6">
        <v>5781</v>
      </c>
      <c r="E346" s="6" t="s">
        <v>1963</v>
      </c>
    </row>
    <row r="347" ht="18" customHeight="1" spans="1:5">
      <c r="A347" s="5">
        <v>345</v>
      </c>
      <c r="B347" s="6" t="s">
        <v>2503</v>
      </c>
      <c r="C347" s="6" t="s">
        <v>2504</v>
      </c>
      <c r="D347" s="6">
        <v>27377</v>
      </c>
      <c r="E347" s="6" t="s">
        <v>1976</v>
      </c>
    </row>
    <row r="348" ht="18" customHeight="1" spans="1:5">
      <c r="A348" s="5">
        <v>346</v>
      </c>
      <c r="B348" s="6" t="s">
        <v>1635</v>
      </c>
      <c r="C348" s="6" t="s">
        <v>2505</v>
      </c>
      <c r="D348" s="6">
        <v>80888</v>
      </c>
      <c r="E348" s="6" t="s">
        <v>1976</v>
      </c>
    </row>
    <row r="349" ht="18" customHeight="1" spans="1:5">
      <c r="A349" s="5">
        <v>347</v>
      </c>
      <c r="B349" s="6" t="s">
        <v>2345</v>
      </c>
      <c r="C349" s="6" t="s">
        <v>2506</v>
      </c>
      <c r="D349" s="6">
        <v>74048</v>
      </c>
      <c r="E349" s="6" t="s">
        <v>1976</v>
      </c>
    </row>
    <row r="350" ht="18" customHeight="1" spans="1:5">
      <c r="A350" s="5">
        <v>348</v>
      </c>
      <c r="B350" s="6" t="s">
        <v>1690</v>
      </c>
      <c r="C350" s="6" t="s">
        <v>2170</v>
      </c>
      <c r="D350" s="6">
        <v>22059</v>
      </c>
      <c r="E350" s="6" t="s">
        <v>1976</v>
      </c>
    </row>
    <row r="351" ht="18" customHeight="1" spans="1:5">
      <c r="A351" s="5">
        <v>349</v>
      </c>
      <c r="B351" s="6" t="s">
        <v>2390</v>
      </c>
      <c r="C351" s="6" t="s">
        <v>2507</v>
      </c>
      <c r="D351" s="6">
        <v>57674</v>
      </c>
      <c r="E351" s="6" t="s">
        <v>1963</v>
      </c>
    </row>
    <row r="352" ht="18" customHeight="1" spans="1:5">
      <c r="A352" s="5">
        <v>350</v>
      </c>
      <c r="B352" s="6" t="s">
        <v>2261</v>
      </c>
      <c r="C352" s="6" t="s">
        <v>2508</v>
      </c>
      <c r="D352" s="6">
        <v>54632</v>
      </c>
      <c r="E352" s="6" t="s">
        <v>1976</v>
      </c>
    </row>
    <row r="353" ht="18" customHeight="1" spans="1:5">
      <c r="A353" s="5">
        <v>351</v>
      </c>
      <c r="B353" s="6" t="s">
        <v>650</v>
      </c>
      <c r="C353" s="6" t="s">
        <v>2509</v>
      </c>
      <c r="D353" s="6">
        <v>2034</v>
      </c>
      <c r="E353" s="6" t="s">
        <v>1963</v>
      </c>
    </row>
    <row r="354" ht="18" customHeight="1" spans="1:5">
      <c r="A354" s="5">
        <v>352</v>
      </c>
      <c r="B354" s="6" t="s">
        <v>2510</v>
      </c>
      <c r="C354" s="6" t="s">
        <v>2067</v>
      </c>
      <c r="D354" s="6">
        <v>682</v>
      </c>
      <c r="E354" s="6" t="s">
        <v>1963</v>
      </c>
    </row>
    <row r="355" ht="18" customHeight="1" spans="1:5">
      <c r="A355" s="5">
        <v>353</v>
      </c>
      <c r="B355" s="6" t="s">
        <v>440</v>
      </c>
      <c r="C355" s="6" t="s">
        <v>2511</v>
      </c>
      <c r="D355" s="6">
        <v>57506</v>
      </c>
      <c r="E355" s="6" t="s">
        <v>1963</v>
      </c>
    </row>
    <row r="356" ht="18" customHeight="1" spans="1:5">
      <c r="A356" s="5">
        <v>354</v>
      </c>
      <c r="B356" s="6" t="s">
        <v>545</v>
      </c>
      <c r="C356" s="6" t="s">
        <v>2512</v>
      </c>
      <c r="D356" s="6">
        <v>80201</v>
      </c>
      <c r="E356" s="6" t="s">
        <v>1963</v>
      </c>
    </row>
    <row r="357" ht="18" customHeight="1" spans="1:5">
      <c r="A357" s="5">
        <v>355</v>
      </c>
      <c r="B357" s="6" t="s">
        <v>2106</v>
      </c>
      <c r="C357" s="6" t="s">
        <v>2513</v>
      </c>
      <c r="D357" s="6">
        <v>10131</v>
      </c>
      <c r="E357" s="6" t="s">
        <v>1963</v>
      </c>
    </row>
    <row r="358" ht="18" customHeight="1" spans="1:5">
      <c r="A358" s="5">
        <v>356</v>
      </c>
      <c r="B358" s="6" t="s">
        <v>1670</v>
      </c>
      <c r="C358" s="6" t="s">
        <v>2514</v>
      </c>
      <c r="D358" s="6">
        <v>26554</v>
      </c>
      <c r="E358" s="6" t="s">
        <v>1976</v>
      </c>
    </row>
    <row r="359" ht="18" customHeight="1" spans="1:5">
      <c r="A359" s="5">
        <v>357</v>
      </c>
      <c r="B359" s="6" t="s">
        <v>2419</v>
      </c>
      <c r="C359" s="6" t="s">
        <v>2515</v>
      </c>
      <c r="D359" s="6">
        <v>4763</v>
      </c>
      <c r="E359" s="6" t="s">
        <v>1963</v>
      </c>
    </row>
    <row r="360" ht="18" customHeight="1" spans="1:5">
      <c r="A360" s="5">
        <v>358</v>
      </c>
      <c r="B360" s="6" t="s">
        <v>1215</v>
      </c>
      <c r="C360" s="6" t="s">
        <v>2516</v>
      </c>
      <c r="D360" s="6" t="s">
        <v>2517</v>
      </c>
      <c r="E360" s="6" t="s">
        <v>1963</v>
      </c>
    </row>
    <row r="361" ht="18" customHeight="1" spans="1:5">
      <c r="A361" s="5">
        <v>359</v>
      </c>
      <c r="B361" s="6" t="s">
        <v>1973</v>
      </c>
      <c r="C361" s="6" t="s">
        <v>2518</v>
      </c>
      <c r="D361" s="6">
        <v>11891</v>
      </c>
      <c r="E361" s="6" t="s">
        <v>1976</v>
      </c>
    </row>
    <row r="362" ht="18" customHeight="1" spans="1:5">
      <c r="A362" s="5">
        <v>360</v>
      </c>
      <c r="B362" s="6" t="s">
        <v>840</v>
      </c>
      <c r="C362" s="6" t="s">
        <v>2444</v>
      </c>
      <c r="D362" s="6">
        <v>3091</v>
      </c>
      <c r="E362" s="6" t="s">
        <v>1963</v>
      </c>
    </row>
    <row r="363" ht="18" customHeight="1" spans="1:5">
      <c r="A363" s="5">
        <v>361</v>
      </c>
      <c r="B363" s="6" t="s">
        <v>2519</v>
      </c>
      <c r="C363" s="6" t="s">
        <v>2520</v>
      </c>
      <c r="D363" s="6">
        <v>8703</v>
      </c>
      <c r="E363" s="6" t="s">
        <v>1963</v>
      </c>
    </row>
    <row r="364" ht="18" customHeight="1" spans="1:5">
      <c r="A364" s="5">
        <v>362</v>
      </c>
      <c r="B364" s="6" t="s">
        <v>2519</v>
      </c>
      <c r="C364" s="6" t="s">
        <v>2521</v>
      </c>
      <c r="D364" s="6">
        <v>27346</v>
      </c>
      <c r="E364" s="6" t="s">
        <v>1963</v>
      </c>
    </row>
    <row r="365" ht="18" customHeight="1" spans="1:5">
      <c r="A365" s="5">
        <v>363</v>
      </c>
      <c r="B365" s="6" t="s">
        <v>2522</v>
      </c>
      <c r="C365" s="6" t="s">
        <v>2511</v>
      </c>
      <c r="D365" s="6">
        <v>618508</v>
      </c>
      <c r="E365" s="6" t="s">
        <v>2523</v>
      </c>
    </row>
    <row r="366" ht="18" customHeight="1" spans="1:5">
      <c r="A366" s="5">
        <v>364</v>
      </c>
      <c r="B366" s="6" t="s">
        <v>2524</v>
      </c>
      <c r="C366" s="6" t="s">
        <v>2525</v>
      </c>
      <c r="D366" s="6">
        <v>9780</v>
      </c>
      <c r="E366" s="6" t="s">
        <v>1963</v>
      </c>
    </row>
    <row r="367" ht="18" customHeight="1" spans="1:5">
      <c r="A367" s="5">
        <v>365</v>
      </c>
      <c r="B367" s="6" t="s">
        <v>1360</v>
      </c>
      <c r="C367" s="6" t="s">
        <v>2526</v>
      </c>
      <c r="D367" s="6">
        <v>4241</v>
      </c>
      <c r="E367" s="6" t="s">
        <v>1963</v>
      </c>
    </row>
    <row r="368" ht="18" customHeight="1" spans="1:5">
      <c r="A368" s="5">
        <v>366</v>
      </c>
      <c r="B368" s="6" t="s">
        <v>1765</v>
      </c>
      <c r="C368" s="6" t="s">
        <v>2527</v>
      </c>
      <c r="D368" s="6">
        <v>690743</v>
      </c>
      <c r="E368" s="6" t="s">
        <v>2084</v>
      </c>
    </row>
    <row r="369" ht="18" customHeight="1" spans="1:5">
      <c r="A369" s="5">
        <v>367</v>
      </c>
      <c r="B369" s="6" t="s">
        <v>1765</v>
      </c>
      <c r="C369" s="6" t="s">
        <v>2528</v>
      </c>
      <c r="D369" s="6">
        <v>171091</v>
      </c>
      <c r="E369" s="6" t="s">
        <v>2084</v>
      </c>
    </row>
    <row r="370" ht="18" customHeight="1" spans="1:5">
      <c r="A370" s="5">
        <v>368</v>
      </c>
      <c r="B370" s="6" t="s">
        <v>2121</v>
      </c>
      <c r="C370" s="6" t="s">
        <v>2529</v>
      </c>
      <c r="D370" s="6">
        <v>475617</v>
      </c>
      <c r="E370" s="6" t="s">
        <v>2530</v>
      </c>
    </row>
    <row r="371" ht="18" customHeight="1" spans="1:5">
      <c r="A371" s="5">
        <v>369</v>
      </c>
      <c r="B371" s="6" t="s">
        <v>2531</v>
      </c>
      <c r="C371" s="6" t="s">
        <v>2467</v>
      </c>
      <c r="D371" s="6">
        <v>73182</v>
      </c>
      <c r="E371" s="6" t="s">
        <v>1976</v>
      </c>
    </row>
    <row r="372" ht="18" customHeight="1" spans="1:5">
      <c r="A372" s="5">
        <v>370</v>
      </c>
      <c r="B372" s="6" t="s">
        <v>2532</v>
      </c>
      <c r="C372" s="6" t="s">
        <v>2507</v>
      </c>
      <c r="D372" s="6">
        <v>57674</v>
      </c>
      <c r="E372" s="6" t="s">
        <v>1963</v>
      </c>
    </row>
    <row r="373" ht="18" customHeight="1" spans="1:5">
      <c r="A373" s="5">
        <v>371</v>
      </c>
      <c r="B373" s="6" t="s">
        <v>658</v>
      </c>
      <c r="C373" s="6" t="s">
        <v>2533</v>
      </c>
      <c r="D373" s="6">
        <v>440026</v>
      </c>
      <c r="E373" s="6" t="s">
        <v>1963</v>
      </c>
    </row>
    <row r="374" ht="18" customHeight="1" spans="1:5">
      <c r="A374" s="5">
        <v>372</v>
      </c>
      <c r="B374" s="6" t="s">
        <v>440</v>
      </c>
      <c r="C374" s="6" t="s">
        <v>2534</v>
      </c>
      <c r="D374" s="6">
        <v>4814</v>
      </c>
      <c r="E374" s="6" t="s">
        <v>1963</v>
      </c>
    </row>
    <row r="375" ht="18" customHeight="1" spans="1:5">
      <c r="A375" s="5">
        <v>373</v>
      </c>
      <c r="B375" s="6" t="s">
        <v>440</v>
      </c>
      <c r="C375" s="6" t="s">
        <v>2535</v>
      </c>
      <c r="D375" s="6">
        <v>727</v>
      </c>
      <c r="E375" s="6" t="s">
        <v>1963</v>
      </c>
    </row>
    <row r="376" ht="18" customHeight="1" spans="1:5">
      <c r="A376" s="5">
        <v>374</v>
      </c>
      <c r="B376" s="6" t="s">
        <v>440</v>
      </c>
      <c r="C376" s="6" t="s">
        <v>2536</v>
      </c>
      <c r="D376" s="6">
        <v>728</v>
      </c>
      <c r="E376" s="6" t="s">
        <v>1963</v>
      </c>
    </row>
    <row r="377" ht="18" customHeight="1" spans="1:5">
      <c r="A377" s="5">
        <v>375</v>
      </c>
      <c r="B377" s="6" t="s">
        <v>2390</v>
      </c>
      <c r="C377" s="6" t="s">
        <v>2537</v>
      </c>
      <c r="D377" s="6">
        <v>10273</v>
      </c>
      <c r="E377" s="6" t="s">
        <v>1963</v>
      </c>
    </row>
    <row r="378" ht="18" customHeight="1" spans="1:5">
      <c r="A378" s="5">
        <v>376</v>
      </c>
      <c r="B378" s="6" t="s">
        <v>1526</v>
      </c>
      <c r="C378" s="6" t="s">
        <v>2538</v>
      </c>
      <c r="D378" s="6">
        <v>27528</v>
      </c>
      <c r="E378" s="6" t="s">
        <v>1976</v>
      </c>
    </row>
    <row r="379" ht="18" customHeight="1" spans="1:5">
      <c r="A379" s="5">
        <v>377</v>
      </c>
      <c r="B379" s="6" t="s">
        <v>440</v>
      </c>
      <c r="C379" s="6" t="s">
        <v>2539</v>
      </c>
      <c r="D379" s="6">
        <v>2492</v>
      </c>
      <c r="E379" s="6" t="s">
        <v>1963</v>
      </c>
    </row>
    <row r="380" ht="18" customHeight="1" spans="1:5">
      <c r="A380" s="5">
        <v>378</v>
      </c>
      <c r="B380" s="6" t="s">
        <v>2540</v>
      </c>
      <c r="C380" s="6" t="s">
        <v>2541</v>
      </c>
      <c r="D380" s="6">
        <v>2263</v>
      </c>
      <c r="E380" s="6" t="s">
        <v>1963</v>
      </c>
    </row>
    <row r="381" ht="18" customHeight="1" spans="1:5">
      <c r="A381" s="5">
        <v>379</v>
      </c>
      <c r="B381" s="6" t="s">
        <v>1638</v>
      </c>
      <c r="C381" s="6" t="s">
        <v>2542</v>
      </c>
      <c r="D381" s="6">
        <v>328572</v>
      </c>
      <c r="E381" s="6" t="s">
        <v>1976</v>
      </c>
    </row>
    <row r="382" ht="18" customHeight="1" spans="1:5">
      <c r="A382" s="5">
        <v>380</v>
      </c>
      <c r="B382" s="6" t="s">
        <v>2433</v>
      </c>
      <c r="C382" s="6" t="s">
        <v>2543</v>
      </c>
      <c r="D382" s="6">
        <v>481018</v>
      </c>
      <c r="E382" s="6" t="s">
        <v>2530</v>
      </c>
    </row>
    <row r="383" ht="18" customHeight="1" spans="1:5">
      <c r="A383" s="5">
        <v>381</v>
      </c>
      <c r="B383" s="6" t="s">
        <v>1670</v>
      </c>
      <c r="C383" s="6" t="s">
        <v>2344</v>
      </c>
      <c r="D383" s="6">
        <v>15251</v>
      </c>
      <c r="E383" s="6" t="s">
        <v>1976</v>
      </c>
    </row>
    <row r="384" ht="18" customHeight="1" spans="1:5">
      <c r="A384" s="5">
        <v>382</v>
      </c>
      <c r="B384" s="6" t="s">
        <v>2544</v>
      </c>
      <c r="C384" s="6" t="s">
        <v>2545</v>
      </c>
      <c r="D384" s="6">
        <v>57016</v>
      </c>
      <c r="E384" s="6" t="s">
        <v>1963</v>
      </c>
    </row>
    <row r="385" ht="18" customHeight="1" spans="1:5">
      <c r="A385" s="5">
        <v>383</v>
      </c>
      <c r="B385" s="6" t="s">
        <v>2544</v>
      </c>
      <c r="C385" s="6" t="s">
        <v>2546</v>
      </c>
      <c r="D385" s="6">
        <v>55512</v>
      </c>
      <c r="E385" s="6" t="s">
        <v>1963</v>
      </c>
    </row>
    <row r="386" ht="18" customHeight="1" spans="1:5">
      <c r="A386" s="5">
        <v>384</v>
      </c>
      <c r="B386" s="6" t="s">
        <v>449</v>
      </c>
      <c r="C386" s="6" t="s">
        <v>2547</v>
      </c>
      <c r="D386" s="6">
        <v>3357</v>
      </c>
      <c r="E386" s="6" t="s">
        <v>1963</v>
      </c>
    </row>
    <row r="387" ht="18" customHeight="1" spans="1:5">
      <c r="A387" s="5">
        <v>385</v>
      </c>
      <c r="B387" s="6" t="s">
        <v>124</v>
      </c>
      <c r="C387" s="6" t="s">
        <v>2548</v>
      </c>
      <c r="D387" s="6">
        <v>2735</v>
      </c>
      <c r="E387" s="6" t="s">
        <v>1963</v>
      </c>
    </row>
    <row r="388" ht="18" customHeight="1" spans="1:5">
      <c r="A388" s="5">
        <v>386</v>
      </c>
      <c r="B388" s="6" t="s">
        <v>1215</v>
      </c>
      <c r="C388" s="6" t="s">
        <v>2549</v>
      </c>
      <c r="D388" s="6">
        <v>3978</v>
      </c>
      <c r="E388" s="6" t="s">
        <v>1963</v>
      </c>
    </row>
    <row r="389" ht="18" customHeight="1" spans="1:5">
      <c r="A389" s="5">
        <v>387</v>
      </c>
      <c r="B389" s="6" t="s">
        <v>2479</v>
      </c>
      <c r="C389" s="6" t="s">
        <v>2550</v>
      </c>
      <c r="D389" s="6">
        <v>215015</v>
      </c>
      <c r="E389" s="6" t="s">
        <v>1976</v>
      </c>
    </row>
    <row r="390" ht="18" customHeight="1" spans="1:5">
      <c r="A390" s="5">
        <v>388</v>
      </c>
      <c r="B390" s="6" t="s">
        <v>2162</v>
      </c>
      <c r="C390" s="6" t="s">
        <v>2551</v>
      </c>
      <c r="D390" s="6">
        <v>3339</v>
      </c>
      <c r="E390" s="6" t="s">
        <v>1963</v>
      </c>
    </row>
    <row r="391" ht="18" customHeight="1" spans="1:5">
      <c r="A391" s="5">
        <v>389</v>
      </c>
      <c r="B391" s="6" t="s">
        <v>1487</v>
      </c>
      <c r="C391" s="6" t="s">
        <v>2234</v>
      </c>
      <c r="D391" s="6">
        <v>30843</v>
      </c>
      <c r="E391" s="6" t="s">
        <v>1976</v>
      </c>
    </row>
    <row r="392" ht="18" customHeight="1" spans="1:5">
      <c r="A392" s="5">
        <v>390</v>
      </c>
      <c r="B392" s="6" t="s">
        <v>2457</v>
      </c>
      <c r="C392" s="6" t="s">
        <v>2191</v>
      </c>
      <c r="D392" s="6">
        <v>9725</v>
      </c>
      <c r="E392" s="6" t="s">
        <v>1963</v>
      </c>
    </row>
    <row r="393" ht="18" customHeight="1" spans="1:5">
      <c r="A393" s="5">
        <v>391</v>
      </c>
      <c r="B393" s="6" t="s">
        <v>2390</v>
      </c>
      <c r="C393" s="6" t="s">
        <v>2191</v>
      </c>
      <c r="D393" s="6">
        <v>9725</v>
      </c>
      <c r="E393" s="6" t="s">
        <v>1963</v>
      </c>
    </row>
    <row r="394" ht="18" customHeight="1" spans="1:5">
      <c r="A394" s="5">
        <v>392</v>
      </c>
      <c r="B394" s="6" t="s">
        <v>2457</v>
      </c>
      <c r="C394" s="6" t="s">
        <v>2347</v>
      </c>
      <c r="D394" s="6">
        <v>84286</v>
      </c>
      <c r="E394" s="6" t="s">
        <v>1963</v>
      </c>
    </row>
    <row r="395" ht="18" customHeight="1" spans="1:5">
      <c r="A395" s="5">
        <v>393</v>
      </c>
      <c r="B395" s="6" t="s">
        <v>2390</v>
      </c>
      <c r="C395" s="6" t="s">
        <v>2552</v>
      </c>
      <c r="D395" s="6">
        <v>59341</v>
      </c>
      <c r="E395" s="6" t="s">
        <v>1963</v>
      </c>
    </row>
    <row r="396" ht="18" customHeight="1" spans="1:5">
      <c r="A396" s="5">
        <v>394</v>
      </c>
      <c r="B396" s="6" t="s">
        <v>2047</v>
      </c>
      <c r="C396" s="6" t="s">
        <v>2444</v>
      </c>
      <c r="D396" s="6">
        <v>3091</v>
      </c>
      <c r="E396" s="6" t="s">
        <v>1963</v>
      </c>
    </row>
    <row r="397" ht="18" customHeight="1" spans="1:5">
      <c r="A397" s="5">
        <v>395</v>
      </c>
      <c r="B397" s="6" t="s">
        <v>2047</v>
      </c>
      <c r="C397" s="6" t="s">
        <v>2553</v>
      </c>
      <c r="D397" s="6">
        <v>50862</v>
      </c>
      <c r="E397" s="6" t="s">
        <v>1963</v>
      </c>
    </row>
    <row r="398" ht="18" customHeight="1" spans="1:5">
      <c r="A398" s="5">
        <v>396</v>
      </c>
      <c r="B398" s="6" t="s">
        <v>2047</v>
      </c>
      <c r="C398" s="6" t="s">
        <v>2554</v>
      </c>
      <c r="D398" s="6">
        <v>57484</v>
      </c>
      <c r="E398" s="6" t="s">
        <v>1963</v>
      </c>
    </row>
    <row r="399" ht="18" customHeight="1" spans="1:5">
      <c r="A399" s="5">
        <v>397</v>
      </c>
      <c r="B399" s="6" t="s">
        <v>2047</v>
      </c>
      <c r="C399" s="6" t="s">
        <v>2555</v>
      </c>
      <c r="D399" s="6">
        <v>494470</v>
      </c>
      <c r="E399" s="6" t="s">
        <v>1963</v>
      </c>
    </row>
    <row r="400" ht="18" customHeight="1" spans="1:5">
      <c r="A400" s="5">
        <v>398</v>
      </c>
      <c r="B400" s="6" t="s">
        <v>2469</v>
      </c>
      <c r="C400" s="6" t="s">
        <v>2278</v>
      </c>
      <c r="D400" s="6">
        <v>467</v>
      </c>
      <c r="E400" s="6" t="s">
        <v>1963</v>
      </c>
    </row>
    <row r="401" ht="18" customHeight="1" spans="1:5">
      <c r="A401" s="5">
        <v>399</v>
      </c>
      <c r="B401" s="6" t="s">
        <v>2214</v>
      </c>
      <c r="C401" s="6" t="s">
        <v>2556</v>
      </c>
      <c r="D401" s="6">
        <v>4211</v>
      </c>
      <c r="E401" s="6" t="s">
        <v>1963</v>
      </c>
    </row>
    <row r="402" ht="18" customHeight="1" spans="1:5">
      <c r="A402" s="5">
        <v>400</v>
      </c>
      <c r="B402" s="6" t="s">
        <v>913</v>
      </c>
      <c r="C402" s="6" t="s">
        <v>2557</v>
      </c>
      <c r="D402" s="6">
        <v>38</v>
      </c>
      <c r="E402" s="6" t="s">
        <v>1963</v>
      </c>
    </row>
    <row r="403" ht="18" customHeight="1" spans="1:5">
      <c r="A403" s="5">
        <v>401</v>
      </c>
      <c r="B403" s="6" t="s">
        <v>1487</v>
      </c>
      <c r="C403" s="6" t="s">
        <v>2558</v>
      </c>
      <c r="D403" s="6">
        <v>244585</v>
      </c>
      <c r="E403" s="6" t="s">
        <v>1976</v>
      </c>
    </row>
    <row r="404" ht="18" customHeight="1" spans="1:5">
      <c r="A404" s="5">
        <v>402</v>
      </c>
      <c r="B404" s="6" t="s">
        <v>2106</v>
      </c>
      <c r="C404" s="6" t="s">
        <v>2559</v>
      </c>
      <c r="D404" s="6">
        <v>1956</v>
      </c>
      <c r="E404" s="6" t="s">
        <v>1963</v>
      </c>
    </row>
    <row r="405" ht="18" customHeight="1" spans="1:5">
      <c r="A405" s="5">
        <v>403</v>
      </c>
      <c r="B405" s="6" t="s">
        <v>2560</v>
      </c>
      <c r="C405" s="6" t="s">
        <v>2561</v>
      </c>
      <c r="D405" s="6">
        <v>4077</v>
      </c>
      <c r="E405" s="6" t="s">
        <v>1963</v>
      </c>
    </row>
    <row r="406" ht="18" customHeight="1" spans="1:5">
      <c r="A406" s="5">
        <v>404</v>
      </c>
      <c r="B406" s="6" t="s">
        <v>2560</v>
      </c>
      <c r="C406" s="6" t="s">
        <v>2562</v>
      </c>
      <c r="D406" s="6">
        <v>54472</v>
      </c>
      <c r="E406" s="6" t="s">
        <v>1963</v>
      </c>
    </row>
    <row r="407" ht="18" customHeight="1" spans="1:5">
      <c r="A407" s="5">
        <v>405</v>
      </c>
      <c r="B407" s="6" t="s">
        <v>1670</v>
      </c>
      <c r="C407" s="6" t="s">
        <v>2563</v>
      </c>
      <c r="D407" s="6">
        <v>12774</v>
      </c>
      <c r="E407" s="6" t="s">
        <v>1976</v>
      </c>
    </row>
    <row r="408" ht="18" customHeight="1" spans="1:5">
      <c r="A408" s="5">
        <v>406</v>
      </c>
      <c r="B408" s="6" t="s">
        <v>1670</v>
      </c>
      <c r="C408" s="6" t="s">
        <v>2564</v>
      </c>
      <c r="D408" s="6">
        <v>14103</v>
      </c>
      <c r="E408" s="6" t="s">
        <v>1976</v>
      </c>
    </row>
    <row r="409" ht="18" customHeight="1" spans="1:5">
      <c r="A409" s="5">
        <v>407</v>
      </c>
      <c r="B409" s="6" t="s">
        <v>1623</v>
      </c>
      <c r="C409" s="6" t="s">
        <v>2565</v>
      </c>
      <c r="D409" s="6">
        <v>20354</v>
      </c>
      <c r="E409" s="6" t="s">
        <v>1976</v>
      </c>
    </row>
    <row r="410" ht="18" customHeight="1" spans="1:5">
      <c r="A410" s="5">
        <v>408</v>
      </c>
      <c r="B410" s="6" t="s">
        <v>1670</v>
      </c>
      <c r="C410" s="6" t="s">
        <v>2566</v>
      </c>
      <c r="D410" s="6">
        <v>93695</v>
      </c>
      <c r="E410" s="6" t="s">
        <v>1976</v>
      </c>
    </row>
    <row r="411" ht="18" customHeight="1" spans="1:5">
      <c r="A411" s="5">
        <v>409</v>
      </c>
      <c r="B411" s="6" t="s">
        <v>545</v>
      </c>
      <c r="C411" s="6" t="s">
        <v>2567</v>
      </c>
      <c r="D411" s="6">
        <v>24145</v>
      </c>
      <c r="E411" s="6" t="s">
        <v>1963</v>
      </c>
    </row>
    <row r="412" ht="18" customHeight="1" spans="1:5">
      <c r="A412" s="5">
        <v>410</v>
      </c>
      <c r="B412" s="6" t="s">
        <v>1676</v>
      </c>
      <c r="C412" s="6" t="s">
        <v>2568</v>
      </c>
      <c r="D412" s="6">
        <v>104263</v>
      </c>
      <c r="E412" s="6" t="s">
        <v>1976</v>
      </c>
    </row>
    <row r="413" ht="18" customHeight="1" spans="1:5">
      <c r="A413" s="5">
        <v>411</v>
      </c>
      <c r="B413" s="6" t="s">
        <v>2569</v>
      </c>
      <c r="C413" s="6" t="s">
        <v>2568</v>
      </c>
      <c r="D413" s="6">
        <v>104263</v>
      </c>
      <c r="E413" s="6" t="s">
        <v>1976</v>
      </c>
    </row>
    <row r="414" ht="18" customHeight="1" spans="1:5">
      <c r="A414" s="5">
        <v>412</v>
      </c>
      <c r="B414" s="6" t="s">
        <v>2390</v>
      </c>
      <c r="C414" s="6" t="s">
        <v>2570</v>
      </c>
      <c r="D414" s="6">
        <v>221927</v>
      </c>
      <c r="E414" s="6" t="s">
        <v>1963</v>
      </c>
    </row>
    <row r="415" ht="18" customHeight="1" spans="1:5">
      <c r="A415" s="5">
        <v>413</v>
      </c>
      <c r="B415" s="6" t="s">
        <v>2214</v>
      </c>
      <c r="C415" s="6" t="s">
        <v>2571</v>
      </c>
      <c r="D415" s="6">
        <v>1062</v>
      </c>
      <c r="E415" s="6" t="s">
        <v>1963</v>
      </c>
    </row>
    <row r="416" ht="18" customHeight="1" spans="1:5">
      <c r="A416" s="5">
        <v>414</v>
      </c>
      <c r="B416" s="6" t="s">
        <v>2064</v>
      </c>
      <c r="C416" s="6" t="s">
        <v>2572</v>
      </c>
      <c r="D416" s="6">
        <v>3301</v>
      </c>
      <c r="E416" s="6" t="s">
        <v>1963</v>
      </c>
    </row>
    <row r="417" ht="18" customHeight="1" spans="1:5">
      <c r="A417" s="5">
        <v>415</v>
      </c>
      <c r="B417" s="6" t="s">
        <v>1820</v>
      </c>
      <c r="C417" s="6" t="s">
        <v>2573</v>
      </c>
      <c r="D417" s="6">
        <v>100514839</v>
      </c>
      <c r="E417" s="6" t="s">
        <v>1966</v>
      </c>
    </row>
    <row r="418" ht="18" customHeight="1" spans="1:5">
      <c r="A418" s="5">
        <v>416</v>
      </c>
      <c r="B418" s="6" t="s">
        <v>1820</v>
      </c>
      <c r="C418" s="6" t="s">
        <v>2574</v>
      </c>
      <c r="D418" s="6">
        <v>100519689</v>
      </c>
      <c r="E418" s="6" t="s">
        <v>1966</v>
      </c>
    </row>
    <row r="419" ht="18" customHeight="1" spans="1:5">
      <c r="A419" s="5">
        <v>417</v>
      </c>
      <c r="B419" s="6" t="s">
        <v>2106</v>
      </c>
      <c r="C419" s="6" t="s">
        <v>2028</v>
      </c>
      <c r="D419" s="6">
        <v>56998</v>
      </c>
      <c r="E419" s="6" t="s">
        <v>1963</v>
      </c>
    </row>
    <row r="420" ht="18" customHeight="1" spans="1:5">
      <c r="A420" s="5">
        <v>418</v>
      </c>
      <c r="B420" s="6" t="s">
        <v>545</v>
      </c>
      <c r="C420" s="6" t="s">
        <v>2575</v>
      </c>
      <c r="D420" s="6">
        <v>161835</v>
      </c>
      <c r="E420" s="6" t="s">
        <v>1963</v>
      </c>
    </row>
    <row r="421" ht="18" customHeight="1" spans="1:5">
      <c r="A421" s="5">
        <v>419</v>
      </c>
      <c r="B421" s="6" t="s">
        <v>1670</v>
      </c>
      <c r="C421" s="6" t="s">
        <v>2576</v>
      </c>
      <c r="D421" s="6">
        <v>11596</v>
      </c>
      <c r="E421" s="6" t="s">
        <v>1976</v>
      </c>
    </row>
    <row r="422" ht="18" customHeight="1" spans="1:5">
      <c r="A422" s="5">
        <v>420</v>
      </c>
      <c r="B422" s="6" t="s">
        <v>1670</v>
      </c>
      <c r="C422" s="6" t="s">
        <v>2137</v>
      </c>
      <c r="D422" s="6">
        <v>216799</v>
      </c>
      <c r="E422" s="6" t="s">
        <v>1976</v>
      </c>
    </row>
    <row r="423" ht="18" customHeight="1" spans="1:5">
      <c r="A423" s="5">
        <v>421</v>
      </c>
      <c r="B423" s="6" t="s">
        <v>2577</v>
      </c>
      <c r="C423" s="6" t="s">
        <v>2007</v>
      </c>
      <c r="D423" s="6">
        <v>54915</v>
      </c>
      <c r="E423" s="6" t="s">
        <v>1963</v>
      </c>
    </row>
    <row r="424" ht="18" customHeight="1" spans="1:5">
      <c r="A424" s="5">
        <v>422</v>
      </c>
      <c r="B424" s="6" t="s">
        <v>2155</v>
      </c>
      <c r="C424" s="6" t="s">
        <v>2578</v>
      </c>
      <c r="D424" s="6">
        <v>6774</v>
      </c>
      <c r="E424" s="6" t="s">
        <v>1963</v>
      </c>
    </row>
    <row r="425" ht="18" customHeight="1" spans="1:5">
      <c r="A425" s="5">
        <v>423</v>
      </c>
      <c r="B425" s="6" t="s">
        <v>2419</v>
      </c>
      <c r="C425" s="6" t="s">
        <v>2579</v>
      </c>
      <c r="D425" s="6">
        <v>1994</v>
      </c>
      <c r="E425" s="6" t="s">
        <v>1963</v>
      </c>
    </row>
    <row r="426" ht="18" customHeight="1" spans="1:5">
      <c r="A426" s="5">
        <v>424</v>
      </c>
      <c r="B426" s="6" t="s">
        <v>2147</v>
      </c>
      <c r="C426" s="6" t="s">
        <v>2580</v>
      </c>
      <c r="D426" s="6">
        <v>596</v>
      </c>
      <c r="E426" s="6" t="s">
        <v>1963</v>
      </c>
    </row>
    <row r="427" ht="18" customHeight="1" spans="1:5">
      <c r="A427" s="5">
        <v>425</v>
      </c>
      <c r="B427" s="6" t="s">
        <v>2581</v>
      </c>
      <c r="C427" s="6" t="s">
        <v>2582</v>
      </c>
      <c r="D427" s="6">
        <v>5266</v>
      </c>
      <c r="E427" s="6" t="s">
        <v>1963</v>
      </c>
    </row>
    <row r="428" ht="18" customHeight="1" spans="1:5">
      <c r="A428" s="5">
        <v>426</v>
      </c>
      <c r="B428" s="6" t="s">
        <v>2106</v>
      </c>
      <c r="C428" s="6" t="s">
        <v>2583</v>
      </c>
      <c r="D428" s="6">
        <v>2099</v>
      </c>
      <c r="E428" s="6" t="s">
        <v>1963</v>
      </c>
    </row>
    <row r="429" ht="18" customHeight="1" spans="1:5">
      <c r="A429" s="5">
        <v>427</v>
      </c>
      <c r="B429" s="6" t="s">
        <v>2155</v>
      </c>
      <c r="C429" s="6" t="s">
        <v>2584</v>
      </c>
      <c r="D429" s="6">
        <v>10936</v>
      </c>
      <c r="E429" s="6" t="s">
        <v>1963</v>
      </c>
    </row>
    <row r="430" ht="18" customHeight="1" spans="1:5">
      <c r="A430" s="5">
        <v>428</v>
      </c>
      <c r="B430" s="6" t="s">
        <v>2106</v>
      </c>
      <c r="C430" s="6" t="s">
        <v>2585</v>
      </c>
      <c r="D430" s="6">
        <v>10134</v>
      </c>
      <c r="E430" s="6" t="s">
        <v>1963</v>
      </c>
    </row>
    <row r="431" ht="18" customHeight="1" spans="1:5">
      <c r="A431" s="5">
        <v>429</v>
      </c>
      <c r="B431" s="6" t="s">
        <v>2106</v>
      </c>
      <c r="C431" s="6" t="s">
        <v>2586</v>
      </c>
      <c r="D431" s="6">
        <v>79814</v>
      </c>
      <c r="E431" s="6" t="s">
        <v>1963</v>
      </c>
    </row>
    <row r="432" ht="18" customHeight="1" spans="1:5">
      <c r="A432" s="5">
        <v>430</v>
      </c>
      <c r="B432" s="6" t="s">
        <v>440</v>
      </c>
      <c r="C432" s="6" t="s">
        <v>2486</v>
      </c>
      <c r="D432" s="6">
        <v>10059</v>
      </c>
      <c r="E432" s="6" t="s">
        <v>1963</v>
      </c>
    </row>
    <row r="433" ht="18" customHeight="1" spans="1:5">
      <c r="A433" s="5">
        <v>431</v>
      </c>
      <c r="B433" s="6" t="s">
        <v>1765</v>
      </c>
      <c r="C433" s="6" t="s">
        <v>2587</v>
      </c>
      <c r="D433" s="6">
        <v>291905</v>
      </c>
      <c r="E433" s="6" t="s">
        <v>2084</v>
      </c>
    </row>
    <row r="434" ht="18" customHeight="1" spans="1:5">
      <c r="A434" s="5">
        <v>432</v>
      </c>
      <c r="B434" s="6" t="s">
        <v>2390</v>
      </c>
      <c r="C434" s="6" t="s">
        <v>2588</v>
      </c>
      <c r="D434" s="6">
        <v>54665</v>
      </c>
      <c r="E434" s="6" t="s">
        <v>1963</v>
      </c>
    </row>
    <row r="435" ht="18" customHeight="1" spans="1:5">
      <c r="A435" s="5">
        <v>433</v>
      </c>
      <c r="B435" s="6" t="s">
        <v>2457</v>
      </c>
      <c r="C435" s="6" t="s">
        <v>2589</v>
      </c>
      <c r="D435" s="6">
        <v>57222</v>
      </c>
      <c r="E435" s="6" t="s">
        <v>1963</v>
      </c>
    </row>
    <row r="436" ht="18" customHeight="1" spans="1:5">
      <c r="A436" s="5">
        <v>434</v>
      </c>
      <c r="B436" s="6" t="s">
        <v>2390</v>
      </c>
      <c r="C436" s="6" t="s">
        <v>2590</v>
      </c>
      <c r="D436" s="6">
        <v>10333</v>
      </c>
      <c r="E436" s="6" t="s">
        <v>1963</v>
      </c>
    </row>
    <row r="437" ht="18" customHeight="1" spans="1:5">
      <c r="A437" s="5">
        <v>435</v>
      </c>
      <c r="B437" s="6" t="s">
        <v>2591</v>
      </c>
      <c r="C437" s="6" t="s">
        <v>2592</v>
      </c>
      <c r="D437" s="6">
        <v>100008658</v>
      </c>
      <c r="E437" s="6" t="s">
        <v>2593</v>
      </c>
    </row>
    <row r="438" ht="18" customHeight="1" spans="1:5">
      <c r="A438" s="5">
        <v>436</v>
      </c>
      <c r="B438" s="6" t="s">
        <v>2594</v>
      </c>
      <c r="C438" s="6" t="s">
        <v>2595</v>
      </c>
      <c r="D438" s="6">
        <v>930</v>
      </c>
      <c r="E438" s="6" t="s">
        <v>1963</v>
      </c>
    </row>
    <row r="439" ht="18" customHeight="1" spans="1:5">
      <c r="A439" s="5">
        <v>437</v>
      </c>
      <c r="B439" s="6" t="s">
        <v>2457</v>
      </c>
      <c r="C439" s="6" t="s">
        <v>2596</v>
      </c>
      <c r="D439" s="6">
        <v>3417</v>
      </c>
      <c r="E439" s="6" t="s">
        <v>1963</v>
      </c>
    </row>
    <row r="440" ht="18" customHeight="1" spans="1:5">
      <c r="A440" s="5">
        <v>438</v>
      </c>
      <c r="B440" s="6" t="s">
        <v>2457</v>
      </c>
      <c r="C440" s="6" t="s">
        <v>2597</v>
      </c>
      <c r="D440" s="6">
        <v>3418</v>
      </c>
      <c r="E440" s="6" t="s">
        <v>1963</v>
      </c>
    </row>
    <row r="441" ht="18" customHeight="1" spans="1:5">
      <c r="A441" s="5">
        <v>439</v>
      </c>
      <c r="B441" s="6" t="s">
        <v>2155</v>
      </c>
      <c r="C441" s="6" t="s">
        <v>2598</v>
      </c>
      <c r="D441" s="6">
        <v>10985</v>
      </c>
      <c r="E441" s="6" t="s">
        <v>1963</v>
      </c>
    </row>
    <row r="442" ht="18" customHeight="1" spans="1:5">
      <c r="A442" s="5">
        <v>440</v>
      </c>
      <c r="B442" s="6" t="s">
        <v>1765</v>
      </c>
      <c r="C442" s="6" t="s">
        <v>2599</v>
      </c>
      <c r="D442" s="6">
        <v>64353</v>
      </c>
      <c r="E442" s="6" t="s">
        <v>2084</v>
      </c>
    </row>
    <row r="443" ht="18" customHeight="1" spans="1:5">
      <c r="A443" s="5">
        <v>441</v>
      </c>
      <c r="B443" s="6" t="s">
        <v>1791</v>
      </c>
      <c r="C443" s="6" t="s">
        <v>2600</v>
      </c>
      <c r="D443" s="6">
        <v>103242124</v>
      </c>
      <c r="E443" s="6" t="s">
        <v>2134</v>
      </c>
    </row>
    <row r="444" ht="18" customHeight="1" spans="1:5">
      <c r="A444" s="5">
        <v>442</v>
      </c>
      <c r="B444" s="6" t="s">
        <v>2352</v>
      </c>
      <c r="C444" s="6" t="s">
        <v>2412</v>
      </c>
      <c r="D444" s="6">
        <v>7157</v>
      </c>
      <c r="E444" s="6" t="s">
        <v>1963</v>
      </c>
    </row>
    <row r="445" ht="18" customHeight="1" spans="1:5">
      <c r="A445" s="5">
        <v>443</v>
      </c>
      <c r="B445" s="6" t="s">
        <v>2106</v>
      </c>
      <c r="C445" s="6" t="s">
        <v>1981</v>
      </c>
      <c r="D445" s="6">
        <v>5315</v>
      </c>
      <c r="E445" s="6" t="s">
        <v>1963</v>
      </c>
    </row>
    <row r="446" ht="18" customHeight="1" spans="1:5">
      <c r="A446" s="5">
        <v>444</v>
      </c>
      <c r="B446" s="6" t="s">
        <v>650</v>
      </c>
      <c r="C446" s="6" t="s">
        <v>2137</v>
      </c>
      <c r="D446" s="6">
        <v>114548</v>
      </c>
      <c r="E446" s="6" t="s">
        <v>1963</v>
      </c>
    </row>
    <row r="447" ht="18" customHeight="1" spans="1:5">
      <c r="A447" s="5">
        <v>445</v>
      </c>
      <c r="B447" s="6" t="s">
        <v>182</v>
      </c>
      <c r="C447" s="6" t="s">
        <v>2601</v>
      </c>
      <c r="D447" s="6">
        <v>9294</v>
      </c>
      <c r="E447" s="6" t="s">
        <v>1963</v>
      </c>
    </row>
    <row r="448" ht="18" customHeight="1" spans="1:5">
      <c r="A448" s="5">
        <v>446</v>
      </c>
      <c r="B448" s="6" t="s">
        <v>2390</v>
      </c>
      <c r="C448" s="6" t="s">
        <v>2602</v>
      </c>
      <c r="D448" s="6">
        <v>55339</v>
      </c>
      <c r="E448" s="6" t="s">
        <v>1963</v>
      </c>
    </row>
    <row r="449" ht="18" customHeight="1" spans="1:5">
      <c r="A449" s="5">
        <v>447</v>
      </c>
      <c r="B449" s="6" t="s">
        <v>2457</v>
      </c>
      <c r="C449" s="6" t="s">
        <v>2603</v>
      </c>
      <c r="D449" s="6">
        <v>64423</v>
      </c>
      <c r="E449" s="6" t="s">
        <v>1963</v>
      </c>
    </row>
    <row r="450" ht="18" customHeight="1" spans="1:5">
      <c r="A450" s="5">
        <v>448</v>
      </c>
      <c r="B450" s="6" t="s">
        <v>2479</v>
      </c>
      <c r="C450" s="6" t="s">
        <v>2604</v>
      </c>
      <c r="D450" s="6">
        <v>76457</v>
      </c>
      <c r="E450" s="6" t="s">
        <v>1976</v>
      </c>
    </row>
    <row r="451" ht="18" customHeight="1" spans="1:5">
      <c r="A451" s="5">
        <v>449</v>
      </c>
      <c r="B451" s="6" t="s">
        <v>2155</v>
      </c>
      <c r="C451" s="6" t="s">
        <v>2605</v>
      </c>
      <c r="D451" s="6">
        <v>1287</v>
      </c>
      <c r="E451" s="6" t="s">
        <v>1963</v>
      </c>
    </row>
    <row r="452" ht="18" customHeight="1" spans="1:5">
      <c r="A452" s="5">
        <v>450</v>
      </c>
      <c r="B452" s="6" t="s">
        <v>2544</v>
      </c>
      <c r="C452" s="6" t="s">
        <v>2606</v>
      </c>
      <c r="D452" s="6">
        <v>10318</v>
      </c>
      <c r="E452" s="6" t="s">
        <v>1963</v>
      </c>
    </row>
    <row r="453" ht="18" customHeight="1" spans="1:5">
      <c r="A453" s="5">
        <v>451</v>
      </c>
      <c r="B453" s="6" t="s">
        <v>1676</v>
      </c>
      <c r="C453" s="6" t="s">
        <v>2607</v>
      </c>
      <c r="D453" s="6">
        <v>14706</v>
      </c>
      <c r="E453" s="6" t="s">
        <v>1976</v>
      </c>
    </row>
    <row r="454" ht="18" customHeight="1" spans="1:5">
      <c r="A454" s="5">
        <v>452</v>
      </c>
      <c r="B454" s="6" t="s">
        <v>2089</v>
      </c>
      <c r="C454" s="6" t="s">
        <v>2607</v>
      </c>
      <c r="D454" s="6">
        <v>14706</v>
      </c>
      <c r="E454" s="6" t="s">
        <v>1976</v>
      </c>
    </row>
    <row r="455" ht="18" customHeight="1" spans="1:5">
      <c r="A455" s="5">
        <v>453</v>
      </c>
      <c r="B455" s="6" t="s">
        <v>14</v>
      </c>
      <c r="C455" s="6" t="s">
        <v>2182</v>
      </c>
      <c r="D455" s="6">
        <v>29072</v>
      </c>
      <c r="E455" s="6" t="s">
        <v>1963</v>
      </c>
    </row>
    <row r="456" ht="18" customHeight="1" spans="1:5">
      <c r="A456" s="5">
        <v>454</v>
      </c>
      <c r="B456" s="6" t="s">
        <v>2131</v>
      </c>
      <c r="C456" s="6" t="s">
        <v>2608</v>
      </c>
      <c r="D456" s="6">
        <v>103238376</v>
      </c>
      <c r="E456" s="6" t="s">
        <v>2609</v>
      </c>
    </row>
    <row r="457" ht="18" customHeight="1" spans="1:5">
      <c r="A457" s="5">
        <v>455</v>
      </c>
      <c r="B457" s="6" t="s">
        <v>1800</v>
      </c>
      <c r="C457" s="6" t="s">
        <v>2608</v>
      </c>
      <c r="D457" s="6">
        <v>100758911</v>
      </c>
      <c r="E457" s="6" t="s">
        <v>2610</v>
      </c>
    </row>
    <row r="458" ht="18" customHeight="1" spans="1:5">
      <c r="A458" s="5">
        <v>456</v>
      </c>
      <c r="B458" s="6" t="s">
        <v>1670</v>
      </c>
      <c r="C458" s="6" t="s">
        <v>2611</v>
      </c>
      <c r="D458" s="6">
        <v>27226</v>
      </c>
      <c r="E458" s="6" t="s">
        <v>1976</v>
      </c>
    </row>
    <row r="459" ht="18" customHeight="1" spans="1:5">
      <c r="A459" s="5">
        <v>457</v>
      </c>
      <c r="B459" s="6" t="s">
        <v>1623</v>
      </c>
      <c r="C459" s="6" t="s">
        <v>2612</v>
      </c>
      <c r="D459" s="6">
        <v>12267</v>
      </c>
      <c r="E459" s="6" t="s">
        <v>1976</v>
      </c>
    </row>
    <row r="460" ht="18" customHeight="1" spans="1:5">
      <c r="A460" s="5">
        <v>458</v>
      </c>
      <c r="B460" s="6" t="s">
        <v>1729</v>
      </c>
      <c r="C460" s="6" t="s">
        <v>2613</v>
      </c>
      <c r="D460" s="6">
        <v>207683</v>
      </c>
      <c r="E460" s="6" t="s">
        <v>1976</v>
      </c>
    </row>
    <row r="461" ht="18" customHeight="1" spans="1:5">
      <c r="A461" s="5">
        <v>459</v>
      </c>
      <c r="B461" s="6" t="s">
        <v>2261</v>
      </c>
      <c r="C461" s="6" t="s">
        <v>2614</v>
      </c>
      <c r="D461" s="6">
        <v>98415</v>
      </c>
      <c r="E461" s="6" t="s">
        <v>1976</v>
      </c>
    </row>
    <row r="462" ht="18" customHeight="1" spans="1:5">
      <c r="A462" s="5">
        <v>460</v>
      </c>
      <c r="B462" s="6" t="s">
        <v>2042</v>
      </c>
      <c r="C462" s="6" t="s">
        <v>2615</v>
      </c>
      <c r="D462" s="6">
        <v>17242</v>
      </c>
      <c r="E462" s="6" t="s">
        <v>1976</v>
      </c>
    </row>
    <row r="463" ht="18" customHeight="1" spans="1:5">
      <c r="A463" s="5">
        <v>461</v>
      </c>
      <c r="B463" s="6" t="s">
        <v>2457</v>
      </c>
      <c r="C463" s="6" t="s">
        <v>2616</v>
      </c>
      <c r="D463" s="6">
        <v>6169</v>
      </c>
      <c r="E463" s="6" t="s">
        <v>1963</v>
      </c>
    </row>
    <row r="464" ht="18" customHeight="1" spans="1:5">
      <c r="A464" s="5">
        <v>462</v>
      </c>
      <c r="B464" s="6" t="s">
        <v>2457</v>
      </c>
      <c r="C464" s="6" t="s">
        <v>2617</v>
      </c>
      <c r="D464" s="6">
        <v>57650</v>
      </c>
      <c r="E464" s="6" t="s">
        <v>1963</v>
      </c>
    </row>
    <row r="465" ht="18" customHeight="1" spans="1:5">
      <c r="A465" s="5">
        <v>463</v>
      </c>
      <c r="B465" s="6" t="s">
        <v>2618</v>
      </c>
      <c r="C465" s="6" t="s">
        <v>2619</v>
      </c>
      <c r="D465" s="6">
        <v>55553</v>
      </c>
      <c r="E465" s="6" t="s">
        <v>1963</v>
      </c>
    </row>
    <row r="466" ht="18" customHeight="1" spans="1:5">
      <c r="A466" s="5">
        <v>464</v>
      </c>
      <c r="B466" s="6" t="s">
        <v>2106</v>
      </c>
      <c r="C466" s="6" t="s">
        <v>2455</v>
      </c>
      <c r="D466" s="6">
        <v>340061</v>
      </c>
      <c r="E466" s="6" t="s">
        <v>1963</v>
      </c>
    </row>
    <row r="467" ht="18" customHeight="1" spans="1:5">
      <c r="A467" s="5">
        <v>465</v>
      </c>
      <c r="B467" s="6" t="s">
        <v>2620</v>
      </c>
      <c r="C467" s="6" t="s">
        <v>2621</v>
      </c>
      <c r="D467" s="6">
        <v>56440</v>
      </c>
      <c r="E467" s="6" t="s">
        <v>1976</v>
      </c>
    </row>
    <row r="468" ht="18" customHeight="1" spans="1:5">
      <c r="A468" s="5">
        <v>466</v>
      </c>
      <c r="B468" s="6" t="s">
        <v>1676</v>
      </c>
      <c r="C468" s="6" t="s">
        <v>2622</v>
      </c>
      <c r="D468" s="6">
        <v>11820</v>
      </c>
      <c r="E468" s="6" t="s">
        <v>1976</v>
      </c>
    </row>
    <row r="469" ht="18" customHeight="1" spans="1:5">
      <c r="A469" s="5">
        <v>467</v>
      </c>
      <c r="B469" s="6" t="s">
        <v>266</v>
      </c>
      <c r="C469" s="6" t="s">
        <v>2623</v>
      </c>
      <c r="D469" s="6">
        <v>7832</v>
      </c>
      <c r="E469" s="6" t="s">
        <v>1963</v>
      </c>
    </row>
    <row r="470" ht="18" customHeight="1" spans="1:5">
      <c r="A470" s="5">
        <v>468</v>
      </c>
      <c r="B470" s="6" t="s">
        <v>2207</v>
      </c>
      <c r="C470" s="6" t="s">
        <v>2624</v>
      </c>
      <c r="D470" s="6">
        <v>7099</v>
      </c>
      <c r="E470" s="6" t="s">
        <v>1963</v>
      </c>
    </row>
    <row r="471" ht="18" customHeight="1" spans="1:5">
      <c r="A471" s="5">
        <v>469</v>
      </c>
      <c r="B471" s="6" t="s">
        <v>2618</v>
      </c>
      <c r="C471" s="6" t="s">
        <v>2625</v>
      </c>
      <c r="D471" s="6">
        <v>554203</v>
      </c>
      <c r="E471" s="6" t="s">
        <v>1963</v>
      </c>
    </row>
    <row r="472" ht="18" customHeight="1" spans="1:5">
      <c r="A472" s="5">
        <v>470</v>
      </c>
      <c r="B472" s="6" t="s">
        <v>2407</v>
      </c>
      <c r="C472" s="6" t="s">
        <v>2626</v>
      </c>
      <c r="D472" s="6">
        <v>284</v>
      </c>
      <c r="E472" s="6" t="s">
        <v>1963</v>
      </c>
    </row>
    <row r="473" ht="18" customHeight="1" spans="1:5">
      <c r="A473" s="5">
        <v>471</v>
      </c>
      <c r="B473" s="6" t="s">
        <v>2407</v>
      </c>
      <c r="C473" s="6" t="s">
        <v>2627</v>
      </c>
      <c r="D473" s="6">
        <v>4792</v>
      </c>
      <c r="E473" s="6" t="s">
        <v>1963</v>
      </c>
    </row>
    <row r="474" ht="18" customHeight="1" spans="1:5">
      <c r="A474" s="5">
        <v>472</v>
      </c>
      <c r="B474" s="6" t="s">
        <v>1526</v>
      </c>
      <c r="C474" s="6" t="s">
        <v>2628</v>
      </c>
      <c r="D474" s="6">
        <v>216850</v>
      </c>
      <c r="E474" s="6" t="s">
        <v>1976</v>
      </c>
    </row>
    <row r="475" ht="18" customHeight="1" spans="1:5">
      <c r="A475" s="5">
        <v>473</v>
      </c>
      <c r="B475" s="6" t="s">
        <v>667</v>
      </c>
      <c r="C475" s="6" t="s">
        <v>2629</v>
      </c>
      <c r="D475" s="6">
        <v>9582</v>
      </c>
      <c r="E475" s="6" t="s">
        <v>1963</v>
      </c>
    </row>
    <row r="476" ht="18" customHeight="1" spans="1:5">
      <c r="A476" s="5">
        <v>474</v>
      </c>
      <c r="B476" s="6" t="s">
        <v>658</v>
      </c>
      <c r="C476" s="6" t="s">
        <v>2630</v>
      </c>
      <c r="D476" s="6">
        <v>8644</v>
      </c>
      <c r="E476" s="6" t="s">
        <v>1963</v>
      </c>
    </row>
    <row r="477" ht="18" customHeight="1" spans="1:5">
      <c r="A477" s="5">
        <v>475</v>
      </c>
      <c r="B477" s="6" t="s">
        <v>2390</v>
      </c>
      <c r="C477" s="6" t="s">
        <v>2631</v>
      </c>
      <c r="D477" s="6">
        <v>1130</v>
      </c>
      <c r="E477" s="6" t="s">
        <v>1963</v>
      </c>
    </row>
    <row r="478" ht="18" customHeight="1" spans="1:5">
      <c r="A478" s="5">
        <v>476</v>
      </c>
      <c r="B478" s="6" t="s">
        <v>182</v>
      </c>
      <c r="C478" s="6" t="s">
        <v>2632</v>
      </c>
      <c r="D478" s="6">
        <v>79893</v>
      </c>
      <c r="E478" s="6" t="s">
        <v>1963</v>
      </c>
    </row>
    <row r="479" ht="18" customHeight="1" spans="1:5">
      <c r="A479" s="5">
        <v>477</v>
      </c>
      <c r="B479" s="6" t="s">
        <v>2457</v>
      </c>
      <c r="C479" s="6" t="s">
        <v>2633</v>
      </c>
      <c r="D479" s="6">
        <v>9712</v>
      </c>
      <c r="E479" s="6" t="s">
        <v>1963</v>
      </c>
    </row>
    <row r="480" ht="15" spans="1:5">
      <c r="A480" s="5">
        <v>478</v>
      </c>
      <c r="B480" s="6" t="s">
        <v>2634</v>
      </c>
      <c r="C480" s="6" t="s">
        <v>2635</v>
      </c>
      <c r="D480" s="6">
        <v>21898</v>
      </c>
      <c r="E480" s="6" t="s">
        <v>2636</v>
      </c>
    </row>
    <row r="481" ht="15" spans="1:5">
      <c r="A481" s="5">
        <v>479</v>
      </c>
      <c r="B481" s="6" t="s">
        <v>2637</v>
      </c>
      <c r="C481" s="6" t="s">
        <v>2635</v>
      </c>
      <c r="D481" s="6">
        <v>21898</v>
      </c>
      <c r="E481" s="6" t="s">
        <v>2636</v>
      </c>
    </row>
    <row r="482" ht="15" spans="1:5">
      <c r="A482" s="5">
        <v>480</v>
      </c>
      <c r="B482" s="6" t="s">
        <v>1401</v>
      </c>
      <c r="C482" s="6" t="s">
        <v>2638</v>
      </c>
      <c r="D482" s="6">
        <v>143686</v>
      </c>
      <c r="E482" s="6" t="s">
        <v>1963</v>
      </c>
    </row>
    <row r="483" ht="15" spans="1:5">
      <c r="A483" s="5">
        <v>481</v>
      </c>
      <c r="B483" s="6" t="s">
        <v>1626</v>
      </c>
      <c r="C483" s="6" t="s">
        <v>2639</v>
      </c>
      <c r="D483" s="6">
        <v>17350</v>
      </c>
      <c r="E483" s="6" t="s">
        <v>1976</v>
      </c>
    </row>
    <row r="484" ht="15" spans="1:5">
      <c r="A484" s="5">
        <v>482</v>
      </c>
      <c r="B484" s="6" t="s">
        <v>2640</v>
      </c>
      <c r="C484" s="6" t="s">
        <v>2641</v>
      </c>
      <c r="D484" s="6">
        <v>5101</v>
      </c>
      <c r="E484" s="6" t="s">
        <v>1963</v>
      </c>
    </row>
    <row r="485" ht="15" spans="1:5">
      <c r="A485" s="5">
        <v>483</v>
      </c>
      <c r="B485" s="6" t="s">
        <v>2642</v>
      </c>
      <c r="C485" s="6" t="s">
        <v>2643</v>
      </c>
      <c r="D485" s="6">
        <v>100689092</v>
      </c>
      <c r="E485" s="6" t="s">
        <v>2644</v>
      </c>
    </row>
    <row r="486" ht="15" spans="1:5">
      <c r="A486" s="5">
        <v>484</v>
      </c>
      <c r="B486" s="6" t="s">
        <v>2645</v>
      </c>
      <c r="C486" s="6" t="s">
        <v>2646</v>
      </c>
      <c r="D486" s="6">
        <v>7299</v>
      </c>
      <c r="E486" s="6" t="s">
        <v>2647</v>
      </c>
    </row>
    <row r="487" ht="15" spans="1:5">
      <c r="A487" s="5">
        <v>485</v>
      </c>
      <c r="B487" s="6" t="s">
        <v>2648</v>
      </c>
      <c r="C487" s="6" t="s">
        <v>2649</v>
      </c>
      <c r="D487" s="6">
        <v>81786</v>
      </c>
      <c r="E487" s="6" t="s">
        <v>2647</v>
      </c>
    </row>
    <row r="488" ht="15" spans="1:5">
      <c r="A488" s="5">
        <v>486</v>
      </c>
      <c r="B488" s="6" t="s">
        <v>173</v>
      </c>
      <c r="C488" s="6" t="s">
        <v>2650</v>
      </c>
      <c r="D488" s="6">
        <v>54872</v>
      </c>
      <c r="E488" s="6" t="s">
        <v>2647</v>
      </c>
    </row>
    <row r="489" ht="15" spans="1:5">
      <c r="A489" s="5">
        <v>487</v>
      </c>
      <c r="B489" s="6" t="s">
        <v>2651</v>
      </c>
      <c r="C489" s="6" t="s">
        <v>2652</v>
      </c>
      <c r="D489" s="6">
        <v>2530</v>
      </c>
      <c r="E489" s="6" t="s">
        <v>2647</v>
      </c>
    </row>
    <row r="490" ht="15" spans="1:5">
      <c r="A490" s="5">
        <v>488</v>
      </c>
      <c r="B490" s="6" t="s">
        <v>1520</v>
      </c>
      <c r="C490" s="6" t="s">
        <v>2653</v>
      </c>
      <c r="D490" s="6">
        <v>22433</v>
      </c>
      <c r="E490" s="6" t="s">
        <v>2636</v>
      </c>
    </row>
    <row r="491" ht="15" spans="1:5">
      <c r="A491" s="5">
        <v>489</v>
      </c>
      <c r="B491" s="6" t="s">
        <v>2654</v>
      </c>
      <c r="C491" s="6" t="s">
        <v>2655</v>
      </c>
      <c r="D491" s="6">
        <v>68015</v>
      </c>
      <c r="E491" s="6" t="s">
        <v>2636</v>
      </c>
    </row>
  </sheetData>
  <mergeCells count="1">
    <mergeCell ref="A1:E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CIMR Cell Bank</vt:lpstr>
      <vt:lpstr>Fluorescent Cell Bank</vt:lpstr>
      <vt:lpstr>KO Cell Bank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Wenku</dc:creator>
  <cp:lastModifiedBy>小小的羽函</cp:lastModifiedBy>
  <dcterms:created xsi:type="dcterms:W3CDTF">2015-06-05T18:19:00Z</dcterms:created>
  <dcterms:modified xsi:type="dcterms:W3CDTF">2026-03-10T00:42:26Z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3E71BABA810440E39E8C8EBE2312B407_13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